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Administrator\AppData\Local\Temp\Rar$DIa2808.27883.rartemp\"/>
    </mc:Choice>
  </mc:AlternateContent>
  <xr:revisionPtr revIDLastSave="0" documentId="13_ncr:1_{8337D478-7FAC-4A32-81DE-5734D0B1B016}" xr6:coauthVersionLast="47" xr6:coauthVersionMax="47" xr10:uidLastSave="{00000000-0000-0000-0000-000000000000}"/>
  <bookViews>
    <workbookView xWindow="-120" yWindow="-120" windowWidth="29040" windowHeight="15840" xr2:uid="{00000000-000D-0000-FFFF-FFFF00000000}"/>
  </bookViews>
  <sheets>
    <sheet name="LEL检测仪"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<sst xmlns="http://schemas.openxmlformats.org/spreadsheetml/2006/main" count="104" uniqueCount="78">
  <si>
    <t>概述
General</t>
  </si>
  <si>
    <t>位号 Tag.No.</t>
  </si>
  <si>
    <t>284-AI-5901A/B</t>
  </si>
  <si>
    <t>用途 Service</t>
  </si>
  <si>
    <t>有氧废气管路可燃气体LEL报警</t>
  </si>
  <si>
    <t>型号/数量 Model No./quantity</t>
  </si>
  <si>
    <t>安装位置 Location</t>
  </si>
  <si>
    <t>管道取源（正压20kpag）</t>
  </si>
  <si>
    <t>环境条件
Ambient</t>
  </si>
  <si>
    <t>环境温度 Environment Temp.</t>
  </si>
  <si>
    <t>-14°C~45°C</t>
  </si>
  <si>
    <t>环境湿度 Relative Humidity</t>
  </si>
  <si>
    <t>10%~90%</t>
  </si>
  <si>
    <t>当地大气压(Kpa) Ambieng Press.</t>
  </si>
  <si>
    <t>接近标准大气压</t>
  </si>
  <si>
    <t>可燃气体 Combustable Gas</t>
  </si>
  <si>
    <t>主要为CO2，可燃气体主要为乙烷、甲烷、乙烯等</t>
  </si>
  <si>
    <t>报警单元
Alarm unit</t>
  </si>
  <si>
    <t>安装形式 Install   Type</t>
  </si>
  <si>
    <t>/</t>
  </si>
  <si>
    <t>点数 Check Pionts</t>
  </si>
  <si>
    <t>显示范围 Visible Range</t>
  </si>
  <si>
    <t>0～100%LEL</t>
  </si>
  <si>
    <t>报警动作 Alarm Action</t>
  </si>
  <si>
    <t>报警点设置 Alarm point setting</t>
  </si>
  <si>
    <t>DCS设置报警点</t>
  </si>
  <si>
    <t>状态显示 Status  Display</t>
  </si>
  <si>
    <t>精度 Accuracy</t>
  </si>
  <si>
    <t>≤±3%</t>
  </si>
  <si>
    <t>输出信号 Output Signal</t>
  </si>
  <si>
    <t>4～20mA DC</t>
  </si>
  <si>
    <t>带现场显示LCD表头</t>
  </si>
  <si>
    <t>继电器触电容量 Contact rating</t>
  </si>
  <si>
    <t>断线报警 Burn Out Alarm</t>
  </si>
  <si>
    <t>电源 Power Supply</t>
  </si>
  <si>
    <t>24VDC</t>
  </si>
  <si>
    <t>传感器
Detectors</t>
  </si>
  <si>
    <t>型式 Type</t>
  </si>
  <si>
    <t>固定式</t>
  </si>
  <si>
    <t>采样方式 Sample Method</t>
  </si>
  <si>
    <t>泵吸式</t>
  </si>
  <si>
    <t>检测原理 Meas. Principle</t>
  </si>
  <si>
    <t>红外线吸收型</t>
  </si>
  <si>
    <t>测量范围 Measure Range</t>
  </si>
  <si>
    <t>响应时间(S) Response Time</t>
  </si>
  <si>
    <t>T90≤4S</t>
  </si>
  <si>
    <t>总响应时间≤8S（含预处理）</t>
  </si>
  <si>
    <t>外壳材质 Enclosure mat.</t>
  </si>
  <si>
    <t>外壳防护等级 Enclosure Prot.</t>
  </si>
  <si>
    <t>IP55</t>
  </si>
  <si>
    <t>外壳防爆等级 Explosion Proof</t>
  </si>
  <si>
    <t>电气接口 Conduit Conn.</t>
  </si>
  <si>
    <t>1/2 NPT</t>
  </si>
  <si>
    <t>安装方式 Mounting</t>
  </si>
  <si>
    <t>系统集成</t>
  </si>
  <si>
    <t>变送单元
Transmitter Unit</t>
  </si>
  <si>
    <t>形式 Type</t>
  </si>
  <si>
    <t>一体式</t>
  </si>
  <si>
    <t>模拟输出 Simulative output</t>
  </si>
  <si>
    <t xml:space="preserve"> 精度 Accuracy      </t>
  </si>
  <si>
    <t>重复性 Repeatability</t>
  </si>
  <si>
    <t>≤±3%LEL</t>
  </si>
  <si>
    <t>≤±2%</t>
  </si>
  <si>
    <t>通讯功能 Quantity</t>
  </si>
  <si>
    <t>DC24V</t>
  </si>
  <si>
    <t>IP65</t>
  </si>
  <si>
    <t xml:space="preserve">Exd lICT4 </t>
  </si>
  <si>
    <t>平台或壁挂安装</t>
  </si>
  <si>
    <t>附件
Access.</t>
  </si>
  <si>
    <t>专用工具 Special Tools</t>
  </si>
  <si>
    <t>标定装置(标准气体+减压阀）</t>
  </si>
  <si>
    <t>其他附件 Other Access.</t>
  </si>
  <si>
    <t>带采样及预处理系统</t>
  </si>
  <si>
    <t>备注
Remarks</t>
  </si>
  <si>
    <t xml:space="preserve">气源压力 / 露点 Air Supply Press./dew pot </t>
  </si>
  <si>
    <t>备注品牌 Remarks brand</t>
  </si>
  <si>
    <t>注释 Notes:</t>
  </si>
  <si>
    <t xml:space="preserve"> 1、泵吸式探测器包含探测器及样气预处理系统，在线实时检测；2、户外安装仪表应具有防风雨、防沙、防虫结构；采样方式：压缩空气无动力泵；3、传感器型号：宽频双波长红外原理，带自动补偿；4、尾气预处理系统：除尘除水器、干燥器、排水装置；5、机箱材质：SUS304；6、带取样、压缩空气软管及外丝卡套接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</si>
</sst>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宋体"/>
      <charset val="134"/>
      <scheme val="minor"/>
    </font>
    <font>
      <sz val="14"/>
      <name val="宋体"/>
      <family val="3"/>
      <charset val="134"/>
    </font>
    <font>
      <sz val="14"/>
      <color theme="1"/>
      <name val="宋体"/>
      <family val="3"/>
      <charset val="134"/>
    </font>
    <font>
      <b/>
      <sz val="14"/>
      <name val="宋体"/>
      <family val="3"/>
      <charset val="134"/>
    </font>
    <font>
      <sz val="14"/>
      <color rgb="FFFF0000"/>
      <name val="宋体"/>
      <family val="3"/>
      <charset val="134"/>
    </font>
    <font>
      <sz val="14"/>
      <color indexed="8"/>
      <name val="宋体"/>
      <family val="3"/>
      <charset val="134"/>
    </font>
    <font>
      <sz val="9"/>
      <name val="宋体"/>
      <family val="3"/>
      <charset val="134"/>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s>
  <cellStyleXfs count="1">
    <xf numFmtId="0" fontId="0" fillId="0" borderId="0"/>
  </cellStyleXfs>
  <cellXfs count="34">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2" fillId="0" borderId="0" xfId="0" applyFont="1" applyAlignment="1">
      <alignment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3" fillId="0" borderId="7" xfId="0" applyFont="1" applyBorder="1" applyAlignment="1">
      <alignment horizontal="center" vertical="center"/>
    </xf>
    <xf numFmtId="0" fontId="1" fillId="0" borderId="1" xfId="0" applyFont="1" applyBorder="1" applyAlignment="1">
      <alignmen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3" fillId="0" borderId="8" xfId="0" applyFont="1" applyBorder="1" applyAlignment="1">
      <alignment horizontal="center" vertical="center"/>
    </xf>
    <xf numFmtId="0" fontId="1" fillId="0" borderId="8" xfId="0" applyFont="1" applyBorder="1" applyAlignment="1">
      <alignment horizontal="center" vertical="center" wrapText="1"/>
    </xf>
    <xf numFmtId="0" fontId="4" fillId="0" borderId="8"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9" xfId="0" applyFont="1" applyBorder="1" applyAlignment="1">
      <alignment horizontal="center" vertical="center" wrapText="1"/>
    </xf>
    <xf numFmtId="0" fontId="2" fillId="0" borderId="0" xfId="0" applyFont="1" applyAlignment="1">
      <alignment vertical="center" wrapText="1"/>
    </xf>
    <xf numFmtId="0" fontId="4" fillId="0" borderId="8" xfId="0" applyFont="1" applyBorder="1" applyAlignment="1">
      <alignment horizontal="center" vertical="center"/>
    </xf>
    <xf numFmtId="0" fontId="5" fillId="0" borderId="1" xfId="0" applyFont="1" applyBorder="1" applyAlignment="1">
      <alignment vertical="center"/>
    </xf>
    <xf numFmtId="0" fontId="2"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cellXfs>
  <cellStyles count="1">
    <cellStyle name="常规"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9"/>
  <sheetViews>
    <sheetView tabSelected="1" topLeftCell="A20" zoomScale="70" zoomScaleNormal="70" workbookViewId="0">
      <selection activeCell="F54" sqref="F54"/>
    </sheetView>
  </sheetViews>
  <sheetFormatPr defaultColWidth="9" defaultRowHeight="13.5" x14ac:dyDescent="0.15"/>
  <cols>
    <col min="3" max="3" width="17.125" customWidth="1"/>
    <col min="4" max="4" width="12.25" customWidth="1"/>
    <col min="5" max="5" width="15.375" customWidth="1"/>
    <col min="6" max="6" width="17.125" customWidth="1"/>
    <col min="7" max="7" width="16.5" customWidth="1"/>
    <col min="8" max="8" width="21.375" style="1" customWidth="1"/>
    <col min="9" max="9" width="35.5" customWidth="1"/>
    <col min="10" max="10" width="23.375" customWidth="1"/>
    <col min="11" max="11" width="36.875" customWidth="1"/>
    <col min="12" max="12" width="28.125" customWidth="1"/>
    <col min="259" max="259" width="17.125" customWidth="1"/>
    <col min="260" max="260" width="12.25" customWidth="1"/>
    <col min="261" max="261" width="15.375" customWidth="1"/>
    <col min="262" max="262" width="17.125" customWidth="1"/>
    <col min="263" max="263" width="16.5" customWidth="1"/>
    <col min="264" max="264" width="21.375" customWidth="1"/>
    <col min="265" max="265" width="35.5" customWidth="1"/>
    <col min="266" max="266" width="23.375" customWidth="1"/>
    <col min="267" max="267" width="36.875" customWidth="1"/>
    <col min="268" max="268" width="28.125" customWidth="1"/>
    <col min="515" max="515" width="17.125" customWidth="1"/>
    <col min="516" max="516" width="12.25" customWidth="1"/>
    <col min="517" max="517" width="15.375" customWidth="1"/>
    <col min="518" max="518" width="17.125" customWidth="1"/>
    <col min="519" max="519" width="16.5" customWidth="1"/>
    <col min="520" max="520" width="21.375" customWidth="1"/>
    <col min="521" max="521" width="35.5" customWidth="1"/>
    <col min="522" max="522" width="23.375" customWidth="1"/>
    <col min="523" max="523" width="36.875" customWidth="1"/>
    <col min="524" max="524" width="28.125" customWidth="1"/>
    <col min="771" max="771" width="17.125" customWidth="1"/>
    <col min="772" max="772" width="12.25" customWidth="1"/>
    <col min="773" max="773" width="15.375" customWidth="1"/>
    <col min="774" max="774" width="17.125" customWidth="1"/>
    <col min="775" max="775" width="16.5" customWidth="1"/>
    <col min="776" max="776" width="21.375" customWidth="1"/>
    <col min="777" max="777" width="35.5" customWidth="1"/>
    <col min="778" max="778" width="23.375" customWidth="1"/>
    <col min="779" max="779" width="36.875" customWidth="1"/>
    <col min="780" max="780" width="28.125" customWidth="1"/>
    <col min="1027" max="1027" width="17.125" customWidth="1"/>
    <col min="1028" max="1028" width="12.25" customWidth="1"/>
    <col min="1029" max="1029" width="15.375" customWidth="1"/>
    <col min="1030" max="1030" width="17.125" customWidth="1"/>
    <col min="1031" max="1031" width="16.5" customWidth="1"/>
    <col min="1032" max="1032" width="21.375" customWidth="1"/>
    <col min="1033" max="1033" width="35.5" customWidth="1"/>
    <col min="1034" max="1034" width="23.375" customWidth="1"/>
    <col min="1035" max="1035" width="36.875" customWidth="1"/>
    <col min="1036" max="1036" width="28.125" customWidth="1"/>
    <col min="1283" max="1283" width="17.125" customWidth="1"/>
    <col min="1284" max="1284" width="12.25" customWidth="1"/>
    <col min="1285" max="1285" width="15.375" customWidth="1"/>
    <col min="1286" max="1286" width="17.125" customWidth="1"/>
    <col min="1287" max="1287" width="16.5" customWidth="1"/>
    <col min="1288" max="1288" width="21.375" customWidth="1"/>
    <col min="1289" max="1289" width="35.5" customWidth="1"/>
    <col min="1290" max="1290" width="23.375" customWidth="1"/>
    <col min="1291" max="1291" width="36.875" customWidth="1"/>
    <col min="1292" max="1292" width="28.125" customWidth="1"/>
    <col min="1539" max="1539" width="17.125" customWidth="1"/>
    <col min="1540" max="1540" width="12.25" customWidth="1"/>
    <col min="1541" max="1541" width="15.375" customWidth="1"/>
    <col min="1542" max="1542" width="17.125" customWidth="1"/>
    <col min="1543" max="1543" width="16.5" customWidth="1"/>
    <col min="1544" max="1544" width="21.375" customWidth="1"/>
    <col min="1545" max="1545" width="35.5" customWidth="1"/>
    <col min="1546" max="1546" width="23.375" customWidth="1"/>
    <col min="1547" max="1547" width="36.875" customWidth="1"/>
    <col min="1548" max="1548" width="28.125" customWidth="1"/>
    <col min="1795" max="1795" width="17.125" customWidth="1"/>
    <col min="1796" max="1796" width="12.25" customWidth="1"/>
    <col min="1797" max="1797" width="15.375" customWidth="1"/>
    <col min="1798" max="1798" width="17.125" customWidth="1"/>
    <col min="1799" max="1799" width="16.5" customWidth="1"/>
    <col min="1800" max="1800" width="21.375" customWidth="1"/>
    <col min="1801" max="1801" width="35.5" customWidth="1"/>
    <col min="1802" max="1802" width="23.375" customWidth="1"/>
    <col min="1803" max="1803" width="36.875" customWidth="1"/>
    <col min="1804" max="1804" width="28.125" customWidth="1"/>
    <col min="2051" max="2051" width="17.125" customWidth="1"/>
    <col min="2052" max="2052" width="12.25" customWidth="1"/>
    <col min="2053" max="2053" width="15.375" customWidth="1"/>
    <col min="2054" max="2054" width="17.125" customWidth="1"/>
    <col min="2055" max="2055" width="16.5" customWidth="1"/>
    <col min="2056" max="2056" width="21.375" customWidth="1"/>
    <col min="2057" max="2057" width="35.5" customWidth="1"/>
    <col min="2058" max="2058" width="23.375" customWidth="1"/>
    <col min="2059" max="2059" width="36.875" customWidth="1"/>
    <col min="2060" max="2060" width="28.125" customWidth="1"/>
    <col min="2307" max="2307" width="17.125" customWidth="1"/>
    <col min="2308" max="2308" width="12.25" customWidth="1"/>
    <col min="2309" max="2309" width="15.375" customWidth="1"/>
    <col min="2310" max="2310" width="17.125" customWidth="1"/>
    <col min="2311" max="2311" width="16.5" customWidth="1"/>
    <col min="2312" max="2312" width="21.375" customWidth="1"/>
    <col min="2313" max="2313" width="35.5" customWidth="1"/>
    <col min="2314" max="2314" width="23.375" customWidth="1"/>
    <col min="2315" max="2315" width="36.875" customWidth="1"/>
    <col min="2316" max="2316" width="28.125" customWidth="1"/>
    <col min="2563" max="2563" width="17.125" customWidth="1"/>
    <col min="2564" max="2564" width="12.25" customWidth="1"/>
    <col min="2565" max="2565" width="15.375" customWidth="1"/>
    <col min="2566" max="2566" width="17.125" customWidth="1"/>
    <col min="2567" max="2567" width="16.5" customWidth="1"/>
    <col min="2568" max="2568" width="21.375" customWidth="1"/>
    <col min="2569" max="2569" width="35.5" customWidth="1"/>
    <col min="2570" max="2570" width="23.375" customWidth="1"/>
    <col min="2571" max="2571" width="36.875" customWidth="1"/>
    <col min="2572" max="2572" width="28.125" customWidth="1"/>
    <col min="2819" max="2819" width="17.125" customWidth="1"/>
    <col min="2820" max="2820" width="12.25" customWidth="1"/>
    <col min="2821" max="2821" width="15.375" customWidth="1"/>
    <col min="2822" max="2822" width="17.125" customWidth="1"/>
    <col min="2823" max="2823" width="16.5" customWidth="1"/>
    <col min="2824" max="2824" width="21.375" customWidth="1"/>
    <col min="2825" max="2825" width="35.5" customWidth="1"/>
    <col min="2826" max="2826" width="23.375" customWidth="1"/>
    <col min="2827" max="2827" width="36.875" customWidth="1"/>
    <col min="2828" max="2828" width="28.125" customWidth="1"/>
    <col min="3075" max="3075" width="17.125" customWidth="1"/>
    <col min="3076" max="3076" width="12.25" customWidth="1"/>
    <col min="3077" max="3077" width="15.375" customWidth="1"/>
    <col min="3078" max="3078" width="17.125" customWidth="1"/>
    <col min="3079" max="3079" width="16.5" customWidth="1"/>
    <col min="3080" max="3080" width="21.375" customWidth="1"/>
    <col min="3081" max="3081" width="35.5" customWidth="1"/>
    <col min="3082" max="3082" width="23.375" customWidth="1"/>
    <col min="3083" max="3083" width="36.875" customWidth="1"/>
    <col min="3084" max="3084" width="28.125" customWidth="1"/>
    <col min="3331" max="3331" width="17.125" customWidth="1"/>
    <col min="3332" max="3332" width="12.25" customWidth="1"/>
    <col min="3333" max="3333" width="15.375" customWidth="1"/>
    <col min="3334" max="3334" width="17.125" customWidth="1"/>
    <col min="3335" max="3335" width="16.5" customWidth="1"/>
    <col min="3336" max="3336" width="21.375" customWidth="1"/>
    <col min="3337" max="3337" width="35.5" customWidth="1"/>
    <col min="3338" max="3338" width="23.375" customWidth="1"/>
    <col min="3339" max="3339" width="36.875" customWidth="1"/>
    <col min="3340" max="3340" width="28.125" customWidth="1"/>
    <col min="3587" max="3587" width="17.125" customWidth="1"/>
    <col min="3588" max="3588" width="12.25" customWidth="1"/>
    <col min="3589" max="3589" width="15.375" customWidth="1"/>
    <col min="3590" max="3590" width="17.125" customWidth="1"/>
    <col min="3591" max="3591" width="16.5" customWidth="1"/>
    <col min="3592" max="3592" width="21.375" customWidth="1"/>
    <col min="3593" max="3593" width="35.5" customWidth="1"/>
    <col min="3594" max="3594" width="23.375" customWidth="1"/>
    <col min="3595" max="3595" width="36.875" customWidth="1"/>
    <col min="3596" max="3596" width="28.125" customWidth="1"/>
    <col min="3843" max="3843" width="17.125" customWidth="1"/>
    <col min="3844" max="3844" width="12.25" customWidth="1"/>
    <col min="3845" max="3845" width="15.375" customWidth="1"/>
    <col min="3846" max="3846" width="17.125" customWidth="1"/>
    <col min="3847" max="3847" width="16.5" customWidth="1"/>
    <col min="3848" max="3848" width="21.375" customWidth="1"/>
    <col min="3849" max="3849" width="35.5" customWidth="1"/>
    <col min="3850" max="3850" width="23.375" customWidth="1"/>
    <col min="3851" max="3851" width="36.875" customWidth="1"/>
    <col min="3852" max="3852" width="28.125" customWidth="1"/>
    <col min="4099" max="4099" width="17.125" customWidth="1"/>
    <col min="4100" max="4100" width="12.25" customWidth="1"/>
    <col min="4101" max="4101" width="15.375" customWidth="1"/>
    <col min="4102" max="4102" width="17.125" customWidth="1"/>
    <col min="4103" max="4103" width="16.5" customWidth="1"/>
    <col min="4104" max="4104" width="21.375" customWidth="1"/>
    <col min="4105" max="4105" width="35.5" customWidth="1"/>
    <col min="4106" max="4106" width="23.375" customWidth="1"/>
    <col min="4107" max="4107" width="36.875" customWidth="1"/>
    <col min="4108" max="4108" width="28.125" customWidth="1"/>
    <col min="4355" max="4355" width="17.125" customWidth="1"/>
    <col min="4356" max="4356" width="12.25" customWidth="1"/>
    <col min="4357" max="4357" width="15.375" customWidth="1"/>
    <col min="4358" max="4358" width="17.125" customWidth="1"/>
    <col min="4359" max="4359" width="16.5" customWidth="1"/>
    <col min="4360" max="4360" width="21.375" customWidth="1"/>
    <col min="4361" max="4361" width="35.5" customWidth="1"/>
    <col min="4362" max="4362" width="23.375" customWidth="1"/>
    <col min="4363" max="4363" width="36.875" customWidth="1"/>
    <col min="4364" max="4364" width="28.125" customWidth="1"/>
    <col min="4611" max="4611" width="17.125" customWidth="1"/>
    <col min="4612" max="4612" width="12.25" customWidth="1"/>
    <col min="4613" max="4613" width="15.375" customWidth="1"/>
    <col min="4614" max="4614" width="17.125" customWidth="1"/>
    <col min="4615" max="4615" width="16.5" customWidth="1"/>
    <col min="4616" max="4616" width="21.375" customWidth="1"/>
    <col min="4617" max="4617" width="35.5" customWidth="1"/>
    <col min="4618" max="4618" width="23.375" customWidth="1"/>
    <col min="4619" max="4619" width="36.875" customWidth="1"/>
    <col min="4620" max="4620" width="28.125" customWidth="1"/>
    <col min="4867" max="4867" width="17.125" customWidth="1"/>
    <col min="4868" max="4868" width="12.25" customWidth="1"/>
    <col min="4869" max="4869" width="15.375" customWidth="1"/>
    <col min="4870" max="4870" width="17.125" customWidth="1"/>
    <col min="4871" max="4871" width="16.5" customWidth="1"/>
    <col min="4872" max="4872" width="21.375" customWidth="1"/>
    <col min="4873" max="4873" width="35.5" customWidth="1"/>
    <col min="4874" max="4874" width="23.375" customWidth="1"/>
    <col min="4875" max="4875" width="36.875" customWidth="1"/>
    <col min="4876" max="4876" width="28.125" customWidth="1"/>
    <col min="5123" max="5123" width="17.125" customWidth="1"/>
    <col min="5124" max="5124" width="12.25" customWidth="1"/>
    <col min="5125" max="5125" width="15.375" customWidth="1"/>
    <col min="5126" max="5126" width="17.125" customWidth="1"/>
    <col min="5127" max="5127" width="16.5" customWidth="1"/>
    <col min="5128" max="5128" width="21.375" customWidth="1"/>
    <col min="5129" max="5129" width="35.5" customWidth="1"/>
    <col min="5130" max="5130" width="23.375" customWidth="1"/>
    <col min="5131" max="5131" width="36.875" customWidth="1"/>
    <col min="5132" max="5132" width="28.125" customWidth="1"/>
    <col min="5379" max="5379" width="17.125" customWidth="1"/>
    <col min="5380" max="5380" width="12.25" customWidth="1"/>
    <col min="5381" max="5381" width="15.375" customWidth="1"/>
    <col min="5382" max="5382" width="17.125" customWidth="1"/>
    <col min="5383" max="5383" width="16.5" customWidth="1"/>
    <col min="5384" max="5384" width="21.375" customWidth="1"/>
    <col min="5385" max="5385" width="35.5" customWidth="1"/>
    <col min="5386" max="5386" width="23.375" customWidth="1"/>
    <col min="5387" max="5387" width="36.875" customWidth="1"/>
    <col min="5388" max="5388" width="28.125" customWidth="1"/>
    <col min="5635" max="5635" width="17.125" customWidth="1"/>
    <col min="5636" max="5636" width="12.25" customWidth="1"/>
    <col min="5637" max="5637" width="15.375" customWidth="1"/>
    <col min="5638" max="5638" width="17.125" customWidth="1"/>
    <col min="5639" max="5639" width="16.5" customWidth="1"/>
    <col min="5640" max="5640" width="21.375" customWidth="1"/>
    <col min="5641" max="5641" width="35.5" customWidth="1"/>
    <col min="5642" max="5642" width="23.375" customWidth="1"/>
    <col min="5643" max="5643" width="36.875" customWidth="1"/>
    <col min="5644" max="5644" width="28.125" customWidth="1"/>
    <col min="5891" max="5891" width="17.125" customWidth="1"/>
    <col min="5892" max="5892" width="12.25" customWidth="1"/>
    <col min="5893" max="5893" width="15.375" customWidth="1"/>
    <col min="5894" max="5894" width="17.125" customWidth="1"/>
    <col min="5895" max="5895" width="16.5" customWidth="1"/>
    <col min="5896" max="5896" width="21.375" customWidth="1"/>
    <col min="5897" max="5897" width="35.5" customWidth="1"/>
    <col min="5898" max="5898" width="23.375" customWidth="1"/>
    <col min="5899" max="5899" width="36.875" customWidth="1"/>
    <col min="5900" max="5900" width="28.125" customWidth="1"/>
    <col min="6147" max="6147" width="17.125" customWidth="1"/>
    <col min="6148" max="6148" width="12.25" customWidth="1"/>
    <col min="6149" max="6149" width="15.375" customWidth="1"/>
    <col min="6150" max="6150" width="17.125" customWidth="1"/>
    <col min="6151" max="6151" width="16.5" customWidth="1"/>
    <col min="6152" max="6152" width="21.375" customWidth="1"/>
    <col min="6153" max="6153" width="35.5" customWidth="1"/>
    <col min="6154" max="6154" width="23.375" customWidth="1"/>
    <col min="6155" max="6155" width="36.875" customWidth="1"/>
    <col min="6156" max="6156" width="28.125" customWidth="1"/>
    <col min="6403" max="6403" width="17.125" customWidth="1"/>
    <col min="6404" max="6404" width="12.25" customWidth="1"/>
    <col min="6405" max="6405" width="15.375" customWidth="1"/>
    <col min="6406" max="6406" width="17.125" customWidth="1"/>
    <col min="6407" max="6407" width="16.5" customWidth="1"/>
    <col min="6408" max="6408" width="21.375" customWidth="1"/>
    <col min="6409" max="6409" width="35.5" customWidth="1"/>
    <col min="6410" max="6410" width="23.375" customWidth="1"/>
    <col min="6411" max="6411" width="36.875" customWidth="1"/>
    <col min="6412" max="6412" width="28.125" customWidth="1"/>
    <col min="6659" max="6659" width="17.125" customWidth="1"/>
    <col min="6660" max="6660" width="12.25" customWidth="1"/>
    <col min="6661" max="6661" width="15.375" customWidth="1"/>
    <col min="6662" max="6662" width="17.125" customWidth="1"/>
    <col min="6663" max="6663" width="16.5" customWidth="1"/>
    <col min="6664" max="6664" width="21.375" customWidth="1"/>
    <col min="6665" max="6665" width="35.5" customWidth="1"/>
    <col min="6666" max="6666" width="23.375" customWidth="1"/>
    <col min="6667" max="6667" width="36.875" customWidth="1"/>
    <col min="6668" max="6668" width="28.125" customWidth="1"/>
    <col min="6915" max="6915" width="17.125" customWidth="1"/>
    <col min="6916" max="6916" width="12.25" customWidth="1"/>
    <col min="6917" max="6917" width="15.375" customWidth="1"/>
    <col min="6918" max="6918" width="17.125" customWidth="1"/>
    <col min="6919" max="6919" width="16.5" customWidth="1"/>
    <col min="6920" max="6920" width="21.375" customWidth="1"/>
    <col min="6921" max="6921" width="35.5" customWidth="1"/>
    <col min="6922" max="6922" width="23.375" customWidth="1"/>
    <col min="6923" max="6923" width="36.875" customWidth="1"/>
    <col min="6924" max="6924" width="28.125" customWidth="1"/>
    <col min="7171" max="7171" width="17.125" customWidth="1"/>
    <col min="7172" max="7172" width="12.25" customWidth="1"/>
    <col min="7173" max="7173" width="15.375" customWidth="1"/>
    <col min="7174" max="7174" width="17.125" customWidth="1"/>
    <col min="7175" max="7175" width="16.5" customWidth="1"/>
    <col min="7176" max="7176" width="21.375" customWidth="1"/>
    <col min="7177" max="7177" width="35.5" customWidth="1"/>
    <col min="7178" max="7178" width="23.375" customWidth="1"/>
    <col min="7179" max="7179" width="36.875" customWidth="1"/>
    <col min="7180" max="7180" width="28.125" customWidth="1"/>
    <col min="7427" max="7427" width="17.125" customWidth="1"/>
    <col min="7428" max="7428" width="12.25" customWidth="1"/>
    <col min="7429" max="7429" width="15.375" customWidth="1"/>
    <col min="7430" max="7430" width="17.125" customWidth="1"/>
    <col min="7431" max="7431" width="16.5" customWidth="1"/>
    <col min="7432" max="7432" width="21.375" customWidth="1"/>
    <col min="7433" max="7433" width="35.5" customWidth="1"/>
    <col min="7434" max="7434" width="23.375" customWidth="1"/>
    <col min="7435" max="7435" width="36.875" customWidth="1"/>
    <col min="7436" max="7436" width="28.125" customWidth="1"/>
    <col min="7683" max="7683" width="17.125" customWidth="1"/>
    <col min="7684" max="7684" width="12.25" customWidth="1"/>
    <col min="7685" max="7685" width="15.375" customWidth="1"/>
    <col min="7686" max="7686" width="17.125" customWidth="1"/>
    <col min="7687" max="7687" width="16.5" customWidth="1"/>
    <col min="7688" max="7688" width="21.375" customWidth="1"/>
    <col min="7689" max="7689" width="35.5" customWidth="1"/>
    <col min="7690" max="7690" width="23.375" customWidth="1"/>
    <col min="7691" max="7691" width="36.875" customWidth="1"/>
    <col min="7692" max="7692" width="28.125" customWidth="1"/>
    <col min="7939" max="7939" width="17.125" customWidth="1"/>
    <col min="7940" max="7940" width="12.25" customWidth="1"/>
    <col min="7941" max="7941" width="15.375" customWidth="1"/>
    <col min="7942" max="7942" width="17.125" customWidth="1"/>
    <col min="7943" max="7943" width="16.5" customWidth="1"/>
    <col min="7944" max="7944" width="21.375" customWidth="1"/>
    <col min="7945" max="7945" width="35.5" customWidth="1"/>
    <col min="7946" max="7946" width="23.375" customWidth="1"/>
    <col min="7947" max="7947" width="36.875" customWidth="1"/>
    <col min="7948" max="7948" width="28.125" customWidth="1"/>
    <col min="8195" max="8195" width="17.125" customWidth="1"/>
    <col min="8196" max="8196" width="12.25" customWidth="1"/>
    <col min="8197" max="8197" width="15.375" customWidth="1"/>
    <col min="8198" max="8198" width="17.125" customWidth="1"/>
    <col min="8199" max="8199" width="16.5" customWidth="1"/>
    <col min="8200" max="8200" width="21.375" customWidth="1"/>
    <col min="8201" max="8201" width="35.5" customWidth="1"/>
    <col min="8202" max="8202" width="23.375" customWidth="1"/>
    <col min="8203" max="8203" width="36.875" customWidth="1"/>
    <col min="8204" max="8204" width="28.125" customWidth="1"/>
    <col min="8451" max="8451" width="17.125" customWidth="1"/>
    <col min="8452" max="8452" width="12.25" customWidth="1"/>
    <col min="8453" max="8453" width="15.375" customWidth="1"/>
    <col min="8454" max="8454" width="17.125" customWidth="1"/>
    <col min="8455" max="8455" width="16.5" customWidth="1"/>
    <col min="8456" max="8456" width="21.375" customWidth="1"/>
    <col min="8457" max="8457" width="35.5" customWidth="1"/>
    <col min="8458" max="8458" width="23.375" customWidth="1"/>
    <col min="8459" max="8459" width="36.875" customWidth="1"/>
    <col min="8460" max="8460" width="28.125" customWidth="1"/>
    <col min="8707" max="8707" width="17.125" customWidth="1"/>
    <col min="8708" max="8708" width="12.25" customWidth="1"/>
    <col min="8709" max="8709" width="15.375" customWidth="1"/>
    <col min="8710" max="8710" width="17.125" customWidth="1"/>
    <col min="8711" max="8711" width="16.5" customWidth="1"/>
    <col min="8712" max="8712" width="21.375" customWidth="1"/>
    <col min="8713" max="8713" width="35.5" customWidth="1"/>
    <col min="8714" max="8714" width="23.375" customWidth="1"/>
    <col min="8715" max="8715" width="36.875" customWidth="1"/>
    <col min="8716" max="8716" width="28.125" customWidth="1"/>
    <col min="8963" max="8963" width="17.125" customWidth="1"/>
    <col min="8964" max="8964" width="12.25" customWidth="1"/>
    <col min="8965" max="8965" width="15.375" customWidth="1"/>
    <col min="8966" max="8966" width="17.125" customWidth="1"/>
    <col min="8967" max="8967" width="16.5" customWidth="1"/>
    <col min="8968" max="8968" width="21.375" customWidth="1"/>
    <col min="8969" max="8969" width="35.5" customWidth="1"/>
    <col min="8970" max="8970" width="23.375" customWidth="1"/>
    <col min="8971" max="8971" width="36.875" customWidth="1"/>
    <col min="8972" max="8972" width="28.125" customWidth="1"/>
    <col min="9219" max="9219" width="17.125" customWidth="1"/>
    <col min="9220" max="9220" width="12.25" customWidth="1"/>
    <col min="9221" max="9221" width="15.375" customWidth="1"/>
    <col min="9222" max="9222" width="17.125" customWidth="1"/>
    <col min="9223" max="9223" width="16.5" customWidth="1"/>
    <col min="9224" max="9224" width="21.375" customWidth="1"/>
    <col min="9225" max="9225" width="35.5" customWidth="1"/>
    <col min="9226" max="9226" width="23.375" customWidth="1"/>
    <col min="9227" max="9227" width="36.875" customWidth="1"/>
    <col min="9228" max="9228" width="28.125" customWidth="1"/>
    <col min="9475" max="9475" width="17.125" customWidth="1"/>
    <col min="9476" max="9476" width="12.25" customWidth="1"/>
    <col min="9477" max="9477" width="15.375" customWidth="1"/>
    <col min="9478" max="9478" width="17.125" customWidth="1"/>
    <col min="9479" max="9479" width="16.5" customWidth="1"/>
    <col min="9480" max="9480" width="21.375" customWidth="1"/>
    <col min="9481" max="9481" width="35.5" customWidth="1"/>
    <col min="9482" max="9482" width="23.375" customWidth="1"/>
    <col min="9483" max="9483" width="36.875" customWidth="1"/>
    <col min="9484" max="9484" width="28.125" customWidth="1"/>
    <col min="9731" max="9731" width="17.125" customWidth="1"/>
    <col min="9732" max="9732" width="12.25" customWidth="1"/>
    <col min="9733" max="9733" width="15.375" customWidth="1"/>
    <col min="9734" max="9734" width="17.125" customWidth="1"/>
    <col min="9735" max="9735" width="16.5" customWidth="1"/>
    <col min="9736" max="9736" width="21.375" customWidth="1"/>
    <col min="9737" max="9737" width="35.5" customWidth="1"/>
    <col min="9738" max="9738" width="23.375" customWidth="1"/>
    <col min="9739" max="9739" width="36.875" customWidth="1"/>
    <col min="9740" max="9740" width="28.125" customWidth="1"/>
    <col min="9987" max="9987" width="17.125" customWidth="1"/>
    <col min="9988" max="9988" width="12.25" customWidth="1"/>
    <col min="9989" max="9989" width="15.375" customWidth="1"/>
    <col min="9990" max="9990" width="17.125" customWidth="1"/>
    <col min="9991" max="9991" width="16.5" customWidth="1"/>
    <col min="9992" max="9992" width="21.375" customWidth="1"/>
    <col min="9993" max="9993" width="35.5" customWidth="1"/>
    <col min="9994" max="9994" width="23.375" customWidth="1"/>
    <col min="9995" max="9995" width="36.875" customWidth="1"/>
    <col min="9996" max="9996" width="28.125" customWidth="1"/>
    <col min="10243" max="10243" width="17.125" customWidth="1"/>
    <col min="10244" max="10244" width="12.25" customWidth="1"/>
    <col min="10245" max="10245" width="15.375" customWidth="1"/>
    <col min="10246" max="10246" width="17.125" customWidth="1"/>
    <col min="10247" max="10247" width="16.5" customWidth="1"/>
    <col min="10248" max="10248" width="21.375" customWidth="1"/>
    <col min="10249" max="10249" width="35.5" customWidth="1"/>
    <col min="10250" max="10250" width="23.375" customWidth="1"/>
    <col min="10251" max="10251" width="36.875" customWidth="1"/>
    <col min="10252" max="10252" width="28.125" customWidth="1"/>
    <col min="10499" max="10499" width="17.125" customWidth="1"/>
    <col min="10500" max="10500" width="12.25" customWidth="1"/>
    <col min="10501" max="10501" width="15.375" customWidth="1"/>
    <col min="10502" max="10502" width="17.125" customWidth="1"/>
    <col min="10503" max="10503" width="16.5" customWidth="1"/>
    <col min="10504" max="10504" width="21.375" customWidth="1"/>
    <col min="10505" max="10505" width="35.5" customWidth="1"/>
    <col min="10506" max="10506" width="23.375" customWidth="1"/>
    <col min="10507" max="10507" width="36.875" customWidth="1"/>
    <col min="10508" max="10508" width="28.125" customWidth="1"/>
    <col min="10755" max="10755" width="17.125" customWidth="1"/>
    <col min="10756" max="10756" width="12.25" customWidth="1"/>
    <col min="10757" max="10757" width="15.375" customWidth="1"/>
    <col min="10758" max="10758" width="17.125" customWidth="1"/>
    <col min="10759" max="10759" width="16.5" customWidth="1"/>
    <col min="10760" max="10760" width="21.375" customWidth="1"/>
    <col min="10761" max="10761" width="35.5" customWidth="1"/>
    <col min="10762" max="10762" width="23.375" customWidth="1"/>
    <col min="10763" max="10763" width="36.875" customWidth="1"/>
    <col min="10764" max="10764" width="28.125" customWidth="1"/>
    <col min="11011" max="11011" width="17.125" customWidth="1"/>
    <col min="11012" max="11012" width="12.25" customWidth="1"/>
    <col min="11013" max="11013" width="15.375" customWidth="1"/>
    <col min="11014" max="11014" width="17.125" customWidth="1"/>
    <col min="11015" max="11015" width="16.5" customWidth="1"/>
    <col min="11016" max="11016" width="21.375" customWidth="1"/>
    <col min="11017" max="11017" width="35.5" customWidth="1"/>
    <col min="11018" max="11018" width="23.375" customWidth="1"/>
    <col min="11019" max="11019" width="36.875" customWidth="1"/>
    <col min="11020" max="11020" width="28.125" customWidth="1"/>
    <col min="11267" max="11267" width="17.125" customWidth="1"/>
    <col min="11268" max="11268" width="12.25" customWidth="1"/>
    <col min="11269" max="11269" width="15.375" customWidth="1"/>
    <col min="11270" max="11270" width="17.125" customWidth="1"/>
    <col min="11271" max="11271" width="16.5" customWidth="1"/>
    <col min="11272" max="11272" width="21.375" customWidth="1"/>
    <col min="11273" max="11273" width="35.5" customWidth="1"/>
    <col min="11274" max="11274" width="23.375" customWidth="1"/>
    <col min="11275" max="11275" width="36.875" customWidth="1"/>
    <col min="11276" max="11276" width="28.125" customWidth="1"/>
    <col min="11523" max="11523" width="17.125" customWidth="1"/>
    <col min="11524" max="11524" width="12.25" customWidth="1"/>
    <col min="11525" max="11525" width="15.375" customWidth="1"/>
    <col min="11526" max="11526" width="17.125" customWidth="1"/>
    <col min="11527" max="11527" width="16.5" customWidth="1"/>
    <col min="11528" max="11528" width="21.375" customWidth="1"/>
    <col min="11529" max="11529" width="35.5" customWidth="1"/>
    <col min="11530" max="11530" width="23.375" customWidth="1"/>
    <col min="11531" max="11531" width="36.875" customWidth="1"/>
    <col min="11532" max="11532" width="28.125" customWidth="1"/>
    <col min="11779" max="11779" width="17.125" customWidth="1"/>
    <col min="11780" max="11780" width="12.25" customWidth="1"/>
    <col min="11781" max="11781" width="15.375" customWidth="1"/>
    <col min="11782" max="11782" width="17.125" customWidth="1"/>
    <col min="11783" max="11783" width="16.5" customWidth="1"/>
    <col min="11784" max="11784" width="21.375" customWidth="1"/>
    <col min="11785" max="11785" width="35.5" customWidth="1"/>
    <col min="11786" max="11786" width="23.375" customWidth="1"/>
    <col min="11787" max="11787" width="36.875" customWidth="1"/>
    <col min="11788" max="11788" width="28.125" customWidth="1"/>
    <col min="12035" max="12035" width="17.125" customWidth="1"/>
    <col min="12036" max="12036" width="12.25" customWidth="1"/>
    <col min="12037" max="12037" width="15.375" customWidth="1"/>
    <col min="12038" max="12038" width="17.125" customWidth="1"/>
    <col min="12039" max="12039" width="16.5" customWidth="1"/>
    <col min="12040" max="12040" width="21.375" customWidth="1"/>
    <col min="12041" max="12041" width="35.5" customWidth="1"/>
    <col min="12042" max="12042" width="23.375" customWidth="1"/>
    <col min="12043" max="12043" width="36.875" customWidth="1"/>
    <col min="12044" max="12044" width="28.125" customWidth="1"/>
    <col min="12291" max="12291" width="17.125" customWidth="1"/>
    <col min="12292" max="12292" width="12.25" customWidth="1"/>
    <col min="12293" max="12293" width="15.375" customWidth="1"/>
    <col min="12294" max="12294" width="17.125" customWidth="1"/>
    <col min="12295" max="12295" width="16.5" customWidth="1"/>
    <col min="12296" max="12296" width="21.375" customWidth="1"/>
    <col min="12297" max="12297" width="35.5" customWidth="1"/>
    <col min="12298" max="12298" width="23.375" customWidth="1"/>
    <col min="12299" max="12299" width="36.875" customWidth="1"/>
    <col min="12300" max="12300" width="28.125" customWidth="1"/>
    <col min="12547" max="12547" width="17.125" customWidth="1"/>
    <col min="12548" max="12548" width="12.25" customWidth="1"/>
    <col min="12549" max="12549" width="15.375" customWidth="1"/>
    <col min="12550" max="12550" width="17.125" customWidth="1"/>
    <col min="12551" max="12551" width="16.5" customWidth="1"/>
    <col min="12552" max="12552" width="21.375" customWidth="1"/>
    <col min="12553" max="12553" width="35.5" customWidth="1"/>
    <col min="12554" max="12554" width="23.375" customWidth="1"/>
    <col min="12555" max="12555" width="36.875" customWidth="1"/>
    <col min="12556" max="12556" width="28.125" customWidth="1"/>
    <col min="12803" max="12803" width="17.125" customWidth="1"/>
    <col min="12804" max="12804" width="12.25" customWidth="1"/>
    <col min="12805" max="12805" width="15.375" customWidth="1"/>
    <col min="12806" max="12806" width="17.125" customWidth="1"/>
    <col min="12807" max="12807" width="16.5" customWidth="1"/>
    <col min="12808" max="12808" width="21.375" customWidth="1"/>
    <col min="12809" max="12809" width="35.5" customWidth="1"/>
    <col min="12810" max="12810" width="23.375" customWidth="1"/>
    <col min="12811" max="12811" width="36.875" customWidth="1"/>
    <col min="12812" max="12812" width="28.125" customWidth="1"/>
    <col min="13059" max="13059" width="17.125" customWidth="1"/>
    <col min="13060" max="13060" width="12.25" customWidth="1"/>
    <col min="13061" max="13061" width="15.375" customWidth="1"/>
    <col min="13062" max="13062" width="17.125" customWidth="1"/>
    <col min="13063" max="13063" width="16.5" customWidth="1"/>
    <col min="13064" max="13064" width="21.375" customWidth="1"/>
    <col min="13065" max="13065" width="35.5" customWidth="1"/>
    <col min="13066" max="13066" width="23.375" customWidth="1"/>
    <col min="13067" max="13067" width="36.875" customWidth="1"/>
    <col min="13068" max="13068" width="28.125" customWidth="1"/>
    <col min="13315" max="13315" width="17.125" customWidth="1"/>
    <col min="13316" max="13316" width="12.25" customWidth="1"/>
    <col min="13317" max="13317" width="15.375" customWidth="1"/>
    <col min="13318" max="13318" width="17.125" customWidth="1"/>
    <col min="13319" max="13319" width="16.5" customWidth="1"/>
    <col min="13320" max="13320" width="21.375" customWidth="1"/>
    <col min="13321" max="13321" width="35.5" customWidth="1"/>
    <col min="13322" max="13322" width="23.375" customWidth="1"/>
    <col min="13323" max="13323" width="36.875" customWidth="1"/>
    <col min="13324" max="13324" width="28.125" customWidth="1"/>
    <col min="13571" max="13571" width="17.125" customWidth="1"/>
    <col min="13572" max="13572" width="12.25" customWidth="1"/>
    <col min="13573" max="13573" width="15.375" customWidth="1"/>
    <col min="13574" max="13574" width="17.125" customWidth="1"/>
    <col min="13575" max="13575" width="16.5" customWidth="1"/>
    <col min="13576" max="13576" width="21.375" customWidth="1"/>
    <col min="13577" max="13577" width="35.5" customWidth="1"/>
    <col min="13578" max="13578" width="23.375" customWidth="1"/>
    <col min="13579" max="13579" width="36.875" customWidth="1"/>
    <col min="13580" max="13580" width="28.125" customWidth="1"/>
    <col min="13827" max="13827" width="17.125" customWidth="1"/>
    <col min="13828" max="13828" width="12.25" customWidth="1"/>
    <col min="13829" max="13829" width="15.375" customWidth="1"/>
    <col min="13830" max="13830" width="17.125" customWidth="1"/>
    <col min="13831" max="13831" width="16.5" customWidth="1"/>
    <col min="13832" max="13832" width="21.375" customWidth="1"/>
    <col min="13833" max="13833" width="35.5" customWidth="1"/>
    <col min="13834" max="13834" width="23.375" customWidth="1"/>
    <col min="13835" max="13835" width="36.875" customWidth="1"/>
    <col min="13836" max="13836" width="28.125" customWidth="1"/>
    <col min="14083" max="14083" width="17.125" customWidth="1"/>
    <col min="14084" max="14084" width="12.25" customWidth="1"/>
    <col min="14085" max="14085" width="15.375" customWidth="1"/>
    <col min="14086" max="14086" width="17.125" customWidth="1"/>
    <col min="14087" max="14087" width="16.5" customWidth="1"/>
    <col min="14088" max="14088" width="21.375" customWidth="1"/>
    <col min="14089" max="14089" width="35.5" customWidth="1"/>
    <col min="14090" max="14090" width="23.375" customWidth="1"/>
    <col min="14091" max="14091" width="36.875" customWidth="1"/>
    <col min="14092" max="14092" width="28.125" customWidth="1"/>
    <col min="14339" max="14339" width="17.125" customWidth="1"/>
    <col min="14340" max="14340" width="12.25" customWidth="1"/>
    <col min="14341" max="14341" width="15.375" customWidth="1"/>
    <col min="14342" max="14342" width="17.125" customWidth="1"/>
    <col min="14343" max="14343" width="16.5" customWidth="1"/>
    <col min="14344" max="14344" width="21.375" customWidth="1"/>
    <col min="14345" max="14345" width="35.5" customWidth="1"/>
    <col min="14346" max="14346" width="23.375" customWidth="1"/>
    <col min="14347" max="14347" width="36.875" customWidth="1"/>
    <col min="14348" max="14348" width="28.125" customWidth="1"/>
    <col min="14595" max="14595" width="17.125" customWidth="1"/>
    <col min="14596" max="14596" width="12.25" customWidth="1"/>
    <col min="14597" max="14597" width="15.375" customWidth="1"/>
    <col min="14598" max="14598" width="17.125" customWidth="1"/>
    <col min="14599" max="14599" width="16.5" customWidth="1"/>
    <col min="14600" max="14600" width="21.375" customWidth="1"/>
    <col min="14601" max="14601" width="35.5" customWidth="1"/>
    <col min="14602" max="14602" width="23.375" customWidth="1"/>
    <col min="14603" max="14603" width="36.875" customWidth="1"/>
    <col min="14604" max="14604" width="28.125" customWidth="1"/>
    <col min="14851" max="14851" width="17.125" customWidth="1"/>
    <col min="14852" max="14852" width="12.25" customWidth="1"/>
    <col min="14853" max="14853" width="15.375" customWidth="1"/>
    <col min="14854" max="14854" width="17.125" customWidth="1"/>
    <col min="14855" max="14855" width="16.5" customWidth="1"/>
    <col min="14856" max="14856" width="21.375" customWidth="1"/>
    <col min="14857" max="14857" width="35.5" customWidth="1"/>
    <col min="14858" max="14858" width="23.375" customWidth="1"/>
    <col min="14859" max="14859" width="36.875" customWidth="1"/>
    <col min="14860" max="14860" width="28.125" customWidth="1"/>
    <col min="15107" max="15107" width="17.125" customWidth="1"/>
    <col min="15108" max="15108" width="12.25" customWidth="1"/>
    <col min="15109" max="15109" width="15.375" customWidth="1"/>
    <col min="15110" max="15110" width="17.125" customWidth="1"/>
    <col min="15111" max="15111" width="16.5" customWidth="1"/>
    <col min="15112" max="15112" width="21.375" customWidth="1"/>
    <col min="15113" max="15113" width="35.5" customWidth="1"/>
    <col min="15114" max="15114" width="23.375" customWidth="1"/>
    <col min="15115" max="15115" width="36.875" customWidth="1"/>
    <col min="15116" max="15116" width="28.125" customWidth="1"/>
    <col min="15363" max="15363" width="17.125" customWidth="1"/>
    <col min="15364" max="15364" width="12.25" customWidth="1"/>
    <col min="15365" max="15365" width="15.375" customWidth="1"/>
    <col min="15366" max="15366" width="17.125" customWidth="1"/>
    <col min="15367" max="15367" width="16.5" customWidth="1"/>
    <col min="15368" max="15368" width="21.375" customWidth="1"/>
    <col min="15369" max="15369" width="35.5" customWidth="1"/>
    <col min="15370" max="15370" width="23.375" customWidth="1"/>
    <col min="15371" max="15371" width="36.875" customWidth="1"/>
    <col min="15372" max="15372" width="28.125" customWidth="1"/>
    <col min="15619" max="15619" width="17.125" customWidth="1"/>
    <col min="15620" max="15620" width="12.25" customWidth="1"/>
    <col min="15621" max="15621" width="15.375" customWidth="1"/>
    <col min="15622" max="15622" width="17.125" customWidth="1"/>
    <col min="15623" max="15623" width="16.5" customWidth="1"/>
    <col min="15624" max="15624" width="21.375" customWidth="1"/>
    <col min="15625" max="15625" width="35.5" customWidth="1"/>
    <col min="15626" max="15626" width="23.375" customWidth="1"/>
    <col min="15627" max="15627" width="36.875" customWidth="1"/>
    <col min="15628" max="15628" width="28.125" customWidth="1"/>
    <col min="15875" max="15875" width="17.125" customWidth="1"/>
    <col min="15876" max="15876" width="12.25" customWidth="1"/>
    <col min="15877" max="15877" width="15.375" customWidth="1"/>
    <col min="15878" max="15878" width="17.125" customWidth="1"/>
    <col min="15879" max="15879" width="16.5" customWidth="1"/>
    <col min="15880" max="15880" width="21.375" customWidth="1"/>
    <col min="15881" max="15881" width="35.5" customWidth="1"/>
    <col min="15882" max="15882" width="23.375" customWidth="1"/>
    <col min="15883" max="15883" width="36.875" customWidth="1"/>
    <col min="15884" max="15884" width="28.125" customWidth="1"/>
    <col min="16131" max="16131" width="17.125" customWidth="1"/>
    <col min="16132" max="16132" width="12.25" customWidth="1"/>
    <col min="16133" max="16133" width="15.375" customWidth="1"/>
    <col min="16134" max="16134" width="17.125" customWidth="1"/>
    <col min="16135" max="16135" width="16.5" customWidth="1"/>
    <col min="16136" max="16136" width="21.375" customWidth="1"/>
    <col min="16137" max="16137" width="35.5" customWidth="1"/>
    <col min="16138" max="16138" width="23.375" customWidth="1"/>
    <col min="16139" max="16139" width="36.875" customWidth="1"/>
    <col min="16140" max="16140" width="28.125" customWidth="1"/>
  </cols>
  <sheetData>
    <row r="1" spans="1:12" s="3" customFormat="1" ht="20.25" customHeight="1" x14ac:dyDescent="0.15">
      <c r="A1" s="22" t="s">
        <v>0</v>
      </c>
      <c r="B1" s="2">
        <v>1</v>
      </c>
      <c r="C1" s="25" t="s">
        <v>1</v>
      </c>
      <c r="D1" s="25"/>
      <c r="E1" s="26"/>
      <c r="F1" s="32" t="s">
        <v>2</v>
      </c>
      <c r="G1" s="33"/>
      <c r="H1" s="5"/>
      <c r="I1" s="6"/>
      <c r="J1" s="5"/>
      <c r="K1" s="6"/>
      <c r="L1" s="5"/>
    </row>
    <row r="2" spans="1:12" s="3" customFormat="1" ht="20.25" customHeight="1" x14ac:dyDescent="0.15">
      <c r="A2" s="22"/>
      <c r="B2" s="2">
        <v>2</v>
      </c>
      <c r="C2" s="25" t="s">
        <v>3</v>
      </c>
      <c r="D2" s="25"/>
      <c r="E2" s="26"/>
      <c r="F2" s="26" t="s">
        <v>4</v>
      </c>
      <c r="G2" s="27"/>
      <c r="H2" s="7"/>
      <c r="I2" s="8"/>
      <c r="J2" s="9"/>
      <c r="K2" s="8"/>
      <c r="L2" s="9"/>
    </row>
    <row r="3" spans="1:12" s="3" customFormat="1" ht="20.25" customHeight="1" x14ac:dyDescent="0.15">
      <c r="A3" s="22"/>
      <c r="B3" s="2">
        <v>3</v>
      </c>
      <c r="C3" s="25" t="s">
        <v>5</v>
      </c>
      <c r="D3" s="25"/>
      <c r="E3" s="26"/>
      <c r="F3" s="26">
        <v>2</v>
      </c>
      <c r="G3" s="27"/>
      <c r="H3" s="7"/>
      <c r="I3" s="10"/>
      <c r="J3" s="9"/>
      <c r="K3" s="10"/>
      <c r="L3" s="9"/>
    </row>
    <row r="4" spans="1:12" s="3" customFormat="1" ht="20.25" customHeight="1" x14ac:dyDescent="0.15">
      <c r="A4" s="22"/>
      <c r="B4" s="2">
        <v>4</v>
      </c>
      <c r="C4" s="25" t="s">
        <v>6</v>
      </c>
      <c r="D4" s="25"/>
      <c r="E4" s="26"/>
      <c r="F4" s="26" t="s">
        <v>7</v>
      </c>
      <c r="G4" s="27"/>
      <c r="H4" s="7"/>
      <c r="I4" s="8"/>
      <c r="J4" s="9"/>
      <c r="K4" s="8"/>
      <c r="L4" s="9"/>
    </row>
    <row r="5" spans="1:12" s="3" customFormat="1" ht="20.25" customHeight="1" x14ac:dyDescent="0.15">
      <c r="A5" s="22" t="s">
        <v>8</v>
      </c>
      <c r="B5" s="2">
        <v>5</v>
      </c>
      <c r="C5" s="25" t="s">
        <v>9</v>
      </c>
      <c r="D5" s="25"/>
      <c r="E5" s="26"/>
      <c r="F5" s="26" t="s">
        <v>10</v>
      </c>
      <c r="G5" s="27"/>
      <c r="H5" s="7"/>
      <c r="I5" s="8"/>
      <c r="J5" s="9"/>
      <c r="K5" s="8"/>
      <c r="L5" s="9"/>
    </row>
    <row r="6" spans="1:12" s="3" customFormat="1" ht="20.25" customHeight="1" x14ac:dyDescent="0.15">
      <c r="A6" s="22"/>
      <c r="B6" s="2">
        <v>6</v>
      </c>
      <c r="C6" s="25" t="s">
        <v>11</v>
      </c>
      <c r="D6" s="25"/>
      <c r="E6" s="26"/>
      <c r="F6" s="26" t="s">
        <v>12</v>
      </c>
      <c r="G6" s="27"/>
      <c r="H6" s="7"/>
      <c r="I6" s="8"/>
      <c r="J6" s="9"/>
      <c r="K6" s="8"/>
      <c r="L6" s="9"/>
    </row>
    <row r="7" spans="1:12" s="3" customFormat="1" ht="20.25" customHeight="1" x14ac:dyDescent="0.15">
      <c r="A7" s="22"/>
      <c r="B7" s="2">
        <v>7</v>
      </c>
      <c r="C7" s="25" t="s">
        <v>13</v>
      </c>
      <c r="D7" s="25"/>
      <c r="E7" s="26"/>
      <c r="F7" s="26" t="s">
        <v>14</v>
      </c>
      <c r="G7" s="27"/>
      <c r="H7" s="7"/>
      <c r="I7" s="8"/>
      <c r="J7" s="9"/>
      <c r="K7" s="8"/>
      <c r="L7" s="9"/>
    </row>
    <row r="8" spans="1:12" s="3" customFormat="1" ht="40.5" customHeight="1" x14ac:dyDescent="0.15">
      <c r="A8" s="22"/>
      <c r="B8" s="2">
        <v>8</v>
      </c>
      <c r="C8" s="25" t="s">
        <v>15</v>
      </c>
      <c r="D8" s="25"/>
      <c r="E8" s="26"/>
      <c r="F8" s="30" t="s">
        <v>16</v>
      </c>
      <c r="G8" s="31"/>
      <c r="H8" s="7"/>
      <c r="I8" s="11"/>
      <c r="J8" s="9"/>
      <c r="K8" s="11"/>
      <c r="L8" s="9"/>
    </row>
    <row r="9" spans="1:12" s="3" customFormat="1" ht="20.25" customHeight="1" x14ac:dyDescent="0.15">
      <c r="A9" s="22" t="s">
        <v>17</v>
      </c>
      <c r="B9" s="2">
        <v>9</v>
      </c>
      <c r="C9" s="25" t="s">
        <v>18</v>
      </c>
      <c r="D9" s="25"/>
      <c r="E9" s="26"/>
      <c r="F9" s="26" t="s">
        <v>19</v>
      </c>
      <c r="G9" s="27"/>
      <c r="H9" s="7"/>
      <c r="I9" s="8"/>
      <c r="J9" s="9"/>
      <c r="K9" s="8"/>
      <c r="L9" s="9"/>
    </row>
    <row r="10" spans="1:12" s="3" customFormat="1" ht="20.25" customHeight="1" x14ac:dyDescent="0.15">
      <c r="A10" s="22"/>
      <c r="B10" s="2">
        <v>10</v>
      </c>
      <c r="C10" s="25" t="s">
        <v>20</v>
      </c>
      <c r="D10" s="25"/>
      <c r="E10" s="26"/>
      <c r="F10" s="26" t="s">
        <v>19</v>
      </c>
      <c r="G10" s="27"/>
      <c r="H10" s="7"/>
      <c r="I10" s="8"/>
      <c r="J10" s="9"/>
      <c r="K10" s="8"/>
      <c r="L10" s="9"/>
    </row>
    <row r="11" spans="1:12" s="3" customFormat="1" ht="83.25" customHeight="1" x14ac:dyDescent="0.15">
      <c r="A11" s="22"/>
      <c r="B11" s="2">
        <v>11</v>
      </c>
      <c r="C11" s="25" t="s">
        <v>21</v>
      </c>
      <c r="D11" s="25"/>
      <c r="E11" s="26"/>
      <c r="F11" s="26" t="s">
        <v>22</v>
      </c>
      <c r="G11" s="27"/>
      <c r="H11" s="7"/>
      <c r="I11" s="12"/>
      <c r="J11" s="9"/>
      <c r="K11" s="8"/>
      <c r="L11" s="9"/>
    </row>
    <row r="12" spans="1:12" s="3" customFormat="1" ht="20.25" customHeight="1" x14ac:dyDescent="0.15">
      <c r="A12" s="22"/>
      <c r="B12" s="2">
        <v>12</v>
      </c>
      <c r="C12" s="25" t="s">
        <v>23</v>
      </c>
      <c r="D12" s="25"/>
      <c r="E12" s="26"/>
      <c r="F12" s="26" t="s">
        <v>19</v>
      </c>
      <c r="G12" s="27"/>
      <c r="H12" s="7"/>
      <c r="I12" s="8"/>
      <c r="J12" s="9"/>
      <c r="K12" s="8"/>
      <c r="L12" s="9"/>
    </row>
    <row r="13" spans="1:12" s="3" customFormat="1" ht="20.25" customHeight="1" x14ac:dyDescent="0.15">
      <c r="A13" s="22"/>
      <c r="B13" s="2">
        <v>13</v>
      </c>
      <c r="C13" s="25" t="s">
        <v>24</v>
      </c>
      <c r="D13" s="25"/>
      <c r="E13" s="26"/>
      <c r="F13" s="26" t="s">
        <v>19</v>
      </c>
      <c r="G13" s="27"/>
      <c r="H13" s="2" t="s">
        <v>25</v>
      </c>
      <c r="I13" s="8"/>
      <c r="J13" s="9"/>
      <c r="K13" s="8"/>
      <c r="L13" s="9"/>
    </row>
    <row r="14" spans="1:12" s="3" customFormat="1" ht="20.25" customHeight="1" x14ac:dyDescent="0.15">
      <c r="A14" s="22"/>
      <c r="B14" s="2">
        <v>14</v>
      </c>
      <c r="C14" s="25" t="s">
        <v>26</v>
      </c>
      <c r="D14" s="25"/>
      <c r="E14" s="26"/>
      <c r="F14" s="26" t="s">
        <v>19</v>
      </c>
      <c r="G14" s="27"/>
      <c r="H14" s="7"/>
      <c r="I14" s="8"/>
      <c r="J14" s="9"/>
      <c r="K14" s="8"/>
      <c r="L14" s="9"/>
    </row>
    <row r="15" spans="1:12" s="3" customFormat="1" ht="20.25" customHeight="1" x14ac:dyDescent="0.15">
      <c r="A15" s="22"/>
      <c r="B15" s="2">
        <v>15</v>
      </c>
      <c r="C15" s="25" t="s">
        <v>27</v>
      </c>
      <c r="D15" s="25"/>
      <c r="E15" s="26"/>
      <c r="F15" s="26" t="s">
        <v>28</v>
      </c>
      <c r="G15" s="27"/>
      <c r="H15" s="7"/>
      <c r="I15" s="8"/>
      <c r="J15" s="9"/>
      <c r="K15" s="8"/>
      <c r="L15" s="9"/>
    </row>
    <row r="16" spans="1:12" s="3" customFormat="1" ht="49.5" customHeight="1" x14ac:dyDescent="0.15">
      <c r="A16" s="22"/>
      <c r="B16" s="2">
        <v>16</v>
      </c>
      <c r="C16" s="25" t="s">
        <v>29</v>
      </c>
      <c r="D16" s="25"/>
      <c r="E16" s="26"/>
      <c r="F16" s="26" t="s">
        <v>30</v>
      </c>
      <c r="G16" s="27"/>
      <c r="H16" s="2" t="s">
        <v>31</v>
      </c>
      <c r="I16" s="12"/>
      <c r="J16" s="9"/>
      <c r="K16" s="8"/>
      <c r="L16" s="9"/>
    </row>
    <row r="17" spans="1:12" s="3" customFormat="1" ht="20.25" customHeight="1" x14ac:dyDescent="0.15">
      <c r="A17" s="22"/>
      <c r="B17" s="2">
        <v>17</v>
      </c>
      <c r="C17" s="25" t="s">
        <v>32</v>
      </c>
      <c r="D17" s="25"/>
      <c r="E17" s="26"/>
      <c r="F17" s="26" t="s">
        <v>19</v>
      </c>
      <c r="G17" s="27"/>
      <c r="H17" s="7"/>
      <c r="I17" s="8"/>
      <c r="J17" s="9"/>
      <c r="K17" s="8"/>
      <c r="L17" s="9"/>
    </row>
    <row r="18" spans="1:12" s="3" customFormat="1" ht="20.25" customHeight="1" x14ac:dyDescent="0.15">
      <c r="A18" s="22"/>
      <c r="B18" s="2">
        <v>18</v>
      </c>
      <c r="C18" s="25" t="s">
        <v>33</v>
      </c>
      <c r="D18" s="25"/>
      <c r="E18" s="26"/>
      <c r="F18" s="26" t="s">
        <v>19</v>
      </c>
      <c r="G18" s="27"/>
      <c r="H18" s="7"/>
      <c r="I18" s="8"/>
      <c r="J18" s="9"/>
      <c r="K18" s="8"/>
      <c r="L18" s="9"/>
    </row>
    <row r="19" spans="1:12" s="3" customFormat="1" ht="20.25" customHeight="1" x14ac:dyDescent="0.15">
      <c r="A19" s="22"/>
      <c r="B19" s="2">
        <v>19</v>
      </c>
      <c r="C19" s="25" t="s">
        <v>34</v>
      </c>
      <c r="D19" s="25"/>
      <c r="E19" s="26"/>
      <c r="F19" s="26" t="s">
        <v>35</v>
      </c>
      <c r="G19" s="27"/>
      <c r="H19" s="7"/>
      <c r="I19" s="8"/>
      <c r="J19" s="9"/>
      <c r="K19" s="8"/>
      <c r="L19" s="9"/>
    </row>
    <row r="20" spans="1:12" s="3" customFormat="1" ht="20.25" customHeight="1" x14ac:dyDescent="0.15">
      <c r="A20" s="22" t="s">
        <v>36</v>
      </c>
      <c r="B20" s="2">
        <v>20</v>
      </c>
      <c r="C20" s="25" t="s">
        <v>37</v>
      </c>
      <c r="D20" s="25"/>
      <c r="E20" s="26"/>
      <c r="F20" s="26" t="s">
        <v>38</v>
      </c>
      <c r="G20" s="27"/>
      <c r="H20" s="7"/>
      <c r="I20" s="8"/>
      <c r="J20" s="9"/>
      <c r="K20" s="8"/>
      <c r="L20" s="9"/>
    </row>
    <row r="21" spans="1:12" s="3" customFormat="1" ht="108.75" customHeight="1" x14ac:dyDescent="0.15">
      <c r="A21" s="22"/>
      <c r="B21" s="2">
        <v>21</v>
      </c>
      <c r="C21" s="25" t="s">
        <v>39</v>
      </c>
      <c r="D21" s="25"/>
      <c r="E21" s="26"/>
      <c r="F21" s="26" t="s">
        <v>40</v>
      </c>
      <c r="G21" s="27"/>
      <c r="H21" s="2"/>
      <c r="I21" s="12"/>
      <c r="J21" s="9"/>
      <c r="K21" s="8"/>
      <c r="L21" s="9"/>
    </row>
    <row r="22" spans="1:12" s="3" customFormat="1" ht="20.25" customHeight="1" x14ac:dyDescent="0.15">
      <c r="A22" s="22"/>
      <c r="B22" s="2">
        <v>22</v>
      </c>
      <c r="C22" s="25" t="s">
        <v>5</v>
      </c>
      <c r="D22" s="25"/>
      <c r="E22" s="26"/>
      <c r="F22" s="26">
        <v>1</v>
      </c>
      <c r="G22" s="27"/>
      <c r="H22" s="7"/>
      <c r="I22" s="8"/>
      <c r="J22" s="9"/>
      <c r="K22" s="8"/>
      <c r="L22" s="9"/>
    </row>
    <row r="23" spans="1:12" s="3" customFormat="1" ht="20.25" customHeight="1" x14ac:dyDescent="0.15">
      <c r="A23" s="22"/>
      <c r="B23" s="2">
        <v>23</v>
      </c>
      <c r="C23" s="25" t="s">
        <v>41</v>
      </c>
      <c r="D23" s="25"/>
      <c r="E23" s="26"/>
      <c r="F23" s="26" t="s">
        <v>42</v>
      </c>
      <c r="G23" s="27"/>
      <c r="H23" s="7"/>
      <c r="I23" s="8"/>
      <c r="J23" s="9"/>
      <c r="K23" s="8"/>
      <c r="L23" s="9"/>
    </row>
    <row r="24" spans="1:12" s="3" customFormat="1" ht="45" customHeight="1" x14ac:dyDescent="0.15">
      <c r="A24" s="22"/>
      <c r="B24" s="2">
        <v>24</v>
      </c>
      <c r="C24" s="25" t="s">
        <v>43</v>
      </c>
      <c r="D24" s="25"/>
      <c r="E24" s="26"/>
      <c r="F24" s="26" t="s">
        <v>22</v>
      </c>
      <c r="G24" s="27"/>
      <c r="H24" s="7"/>
      <c r="I24" s="8"/>
      <c r="J24" s="9"/>
      <c r="K24" s="8"/>
      <c r="L24" s="9"/>
    </row>
    <row r="25" spans="1:12" s="16" customFormat="1" ht="53.1" customHeight="1" x14ac:dyDescent="0.15">
      <c r="A25" s="22"/>
      <c r="B25" s="13">
        <v>25</v>
      </c>
      <c r="C25" s="23" t="s">
        <v>44</v>
      </c>
      <c r="D25" s="23"/>
      <c r="E25" s="30"/>
      <c r="F25" s="26" t="s">
        <v>45</v>
      </c>
      <c r="G25" s="27"/>
      <c r="H25" s="13" t="s">
        <v>46</v>
      </c>
      <c r="I25" s="14"/>
      <c r="J25" s="15"/>
      <c r="K25" s="11"/>
      <c r="L25" s="15"/>
    </row>
    <row r="26" spans="1:12" s="3" customFormat="1" ht="20.25" customHeight="1" x14ac:dyDescent="0.15">
      <c r="A26" s="22"/>
      <c r="B26" s="2">
        <v>26</v>
      </c>
      <c r="C26" s="25" t="s">
        <v>47</v>
      </c>
      <c r="D26" s="25"/>
      <c r="E26" s="26"/>
      <c r="F26" s="26">
        <v>316</v>
      </c>
      <c r="G26" s="27"/>
      <c r="H26" s="7"/>
      <c r="I26" s="17"/>
      <c r="J26" s="9"/>
      <c r="K26" s="17"/>
      <c r="L26" s="9"/>
    </row>
    <row r="27" spans="1:12" s="3" customFormat="1" ht="20.25" customHeight="1" x14ac:dyDescent="0.15">
      <c r="A27" s="22"/>
      <c r="B27" s="2">
        <v>27</v>
      </c>
      <c r="C27" s="25" t="s">
        <v>48</v>
      </c>
      <c r="D27" s="25"/>
      <c r="E27" s="26"/>
      <c r="F27" s="26" t="s">
        <v>49</v>
      </c>
      <c r="G27" s="27"/>
      <c r="H27" s="7"/>
      <c r="I27" s="8"/>
      <c r="J27" s="9"/>
      <c r="K27" s="8"/>
      <c r="L27" s="9"/>
    </row>
    <row r="28" spans="1:12" s="3" customFormat="1" ht="20.25" customHeight="1" x14ac:dyDescent="0.15">
      <c r="A28" s="22"/>
      <c r="B28" s="2">
        <v>28</v>
      </c>
      <c r="C28" s="25" t="s">
        <v>50</v>
      </c>
      <c r="D28" s="25"/>
      <c r="E28" s="26"/>
      <c r="F28" s="26" t="s">
        <v>19</v>
      </c>
      <c r="G28" s="27"/>
      <c r="H28" s="7"/>
      <c r="I28" s="8"/>
      <c r="J28" s="9"/>
      <c r="K28" s="8"/>
      <c r="L28" s="9"/>
    </row>
    <row r="29" spans="1:12" s="3" customFormat="1" ht="20.25" customHeight="1" x14ac:dyDescent="0.15">
      <c r="A29" s="22"/>
      <c r="B29" s="2">
        <v>29</v>
      </c>
      <c r="C29" s="25" t="s">
        <v>51</v>
      </c>
      <c r="D29" s="25"/>
      <c r="E29" s="26"/>
      <c r="F29" s="26" t="s">
        <v>52</v>
      </c>
      <c r="G29" s="27"/>
      <c r="H29" s="7"/>
      <c r="I29" s="8"/>
      <c r="J29" s="9"/>
      <c r="K29" s="8"/>
      <c r="L29" s="9"/>
    </row>
    <row r="30" spans="1:12" s="3" customFormat="1" ht="20.25" customHeight="1" x14ac:dyDescent="0.15">
      <c r="A30" s="22"/>
      <c r="B30" s="2">
        <v>30</v>
      </c>
      <c r="C30" s="25" t="s">
        <v>53</v>
      </c>
      <c r="D30" s="25"/>
      <c r="E30" s="26"/>
      <c r="F30" s="26" t="s">
        <v>54</v>
      </c>
      <c r="G30" s="27"/>
      <c r="H30" s="7"/>
      <c r="I30" s="8"/>
      <c r="J30" s="9"/>
      <c r="K30" s="8"/>
      <c r="L30" s="9"/>
    </row>
    <row r="31" spans="1:12" s="3" customFormat="1" ht="20.25" customHeight="1" x14ac:dyDescent="0.15">
      <c r="A31" s="22" t="s">
        <v>55</v>
      </c>
      <c r="B31" s="2">
        <v>31</v>
      </c>
      <c r="C31" s="25" t="s">
        <v>56</v>
      </c>
      <c r="D31" s="25"/>
      <c r="E31" s="26"/>
      <c r="F31" s="26" t="s">
        <v>57</v>
      </c>
      <c r="G31" s="27"/>
      <c r="H31" s="7"/>
      <c r="I31" s="8"/>
      <c r="J31" s="9"/>
      <c r="K31" s="8"/>
      <c r="L31" s="9"/>
    </row>
    <row r="32" spans="1:12" s="3" customFormat="1" ht="20.25" customHeight="1" x14ac:dyDescent="0.15">
      <c r="A32" s="22"/>
      <c r="B32" s="2">
        <v>32</v>
      </c>
      <c r="C32" s="25" t="s">
        <v>5</v>
      </c>
      <c r="D32" s="25"/>
      <c r="E32" s="26"/>
      <c r="F32" s="26" t="s">
        <v>19</v>
      </c>
      <c r="G32" s="27"/>
      <c r="H32" s="7"/>
      <c r="I32" s="8"/>
      <c r="J32" s="9"/>
      <c r="K32" s="8"/>
      <c r="L32" s="9"/>
    </row>
    <row r="33" spans="1:12" s="3" customFormat="1" ht="20.25" customHeight="1" x14ac:dyDescent="0.15">
      <c r="A33" s="22"/>
      <c r="B33" s="2">
        <v>33</v>
      </c>
      <c r="C33" s="25" t="s">
        <v>58</v>
      </c>
      <c r="D33" s="25"/>
      <c r="E33" s="26"/>
      <c r="F33" s="26" t="s">
        <v>30</v>
      </c>
      <c r="G33" s="27"/>
      <c r="H33" s="7"/>
      <c r="I33" s="8"/>
      <c r="J33" s="9"/>
      <c r="K33" s="8"/>
      <c r="L33" s="9"/>
    </row>
    <row r="34" spans="1:12" s="3" customFormat="1" ht="20.25" customHeight="1" x14ac:dyDescent="0.15">
      <c r="A34" s="22"/>
      <c r="B34" s="2">
        <v>34</v>
      </c>
      <c r="C34" s="7" t="s">
        <v>59</v>
      </c>
      <c r="D34" s="25" t="s">
        <v>60</v>
      </c>
      <c r="E34" s="26"/>
      <c r="F34" s="2" t="s">
        <v>61</v>
      </c>
      <c r="G34" s="2" t="s">
        <v>62</v>
      </c>
      <c r="H34" s="18"/>
      <c r="I34" s="8"/>
      <c r="J34" s="19"/>
      <c r="K34" s="8"/>
      <c r="L34" s="19"/>
    </row>
    <row r="35" spans="1:12" s="3" customFormat="1" ht="20.25" customHeight="1" x14ac:dyDescent="0.15">
      <c r="A35" s="22"/>
      <c r="B35" s="2">
        <v>35</v>
      </c>
      <c r="C35" s="25" t="s">
        <v>33</v>
      </c>
      <c r="D35" s="25"/>
      <c r="E35" s="26"/>
      <c r="F35" s="26" t="s">
        <v>19</v>
      </c>
      <c r="G35" s="27"/>
      <c r="H35" s="7"/>
      <c r="I35" s="8"/>
      <c r="J35" s="9"/>
      <c r="K35" s="8"/>
      <c r="L35" s="9"/>
    </row>
    <row r="36" spans="1:12" s="3" customFormat="1" ht="20.25" customHeight="1" x14ac:dyDescent="0.15">
      <c r="A36" s="22"/>
      <c r="B36" s="2">
        <v>36</v>
      </c>
      <c r="C36" s="25" t="s">
        <v>63</v>
      </c>
      <c r="D36" s="25"/>
      <c r="E36" s="26"/>
      <c r="F36" s="26" t="s">
        <v>19</v>
      </c>
      <c r="G36" s="27"/>
      <c r="H36" s="7"/>
      <c r="I36" s="8"/>
      <c r="J36" s="9"/>
      <c r="K36" s="8"/>
      <c r="L36" s="9"/>
    </row>
    <row r="37" spans="1:12" s="3" customFormat="1" ht="20.25" customHeight="1" x14ac:dyDescent="0.15">
      <c r="A37" s="22"/>
      <c r="B37" s="2">
        <v>37</v>
      </c>
      <c r="C37" s="25" t="s">
        <v>26</v>
      </c>
      <c r="D37" s="25"/>
      <c r="E37" s="26"/>
      <c r="F37" s="26" t="s">
        <v>19</v>
      </c>
      <c r="G37" s="27"/>
      <c r="H37" s="7"/>
      <c r="I37" s="8"/>
      <c r="J37" s="9"/>
      <c r="K37" s="8"/>
      <c r="L37" s="9"/>
    </row>
    <row r="38" spans="1:12" s="3" customFormat="1" ht="20.25" customHeight="1" x14ac:dyDescent="0.15">
      <c r="A38" s="22"/>
      <c r="B38" s="2">
        <v>38</v>
      </c>
      <c r="C38" s="25" t="s">
        <v>34</v>
      </c>
      <c r="D38" s="25"/>
      <c r="E38" s="26"/>
      <c r="F38" s="26" t="s">
        <v>64</v>
      </c>
      <c r="G38" s="27"/>
      <c r="H38" s="7"/>
      <c r="I38" s="17"/>
      <c r="J38" s="9"/>
      <c r="K38" s="8"/>
      <c r="L38" s="9"/>
    </row>
    <row r="39" spans="1:12" s="3" customFormat="1" ht="20.25" customHeight="1" x14ac:dyDescent="0.15">
      <c r="A39" s="22"/>
      <c r="B39" s="2">
        <v>39</v>
      </c>
      <c r="C39" s="25" t="s">
        <v>47</v>
      </c>
      <c r="D39" s="25"/>
      <c r="E39" s="26"/>
      <c r="F39" s="26">
        <v>316</v>
      </c>
      <c r="G39" s="27"/>
      <c r="H39" s="7"/>
      <c r="I39" s="8"/>
      <c r="J39" s="9"/>
      <c r="K39" s="8"/>
      <c r="L39" s="9"/>
    </row>
    <row r="40" spans="1:12" s="3" customFormat="1" ht="20.25" customHeight="1" x14ac:dyDescent="0.15">
      <c r="A40" s="22"/>
      <c r="B40" s="2">
        <v>40</v>
      </c>
      <c r="C40" s="25" t="s">
        <v>48</v>
      </c>
      <c r="D40" s="25"/>
      <c r="E40" s="26"/>
      <c r="F40" s="26" t="s">
        <v>65</v>
      </c>
      <c r="G40" s="27"/>
      <c r="H40" s="7"/>
      <c r="I40" s="8"/>
      <c r="J40" s="9"/>
      <c r="K40" s="8"/>
      <c r="L40" s="9"/>
    </row>
    <row r="41" spans="1:12" s="3" customFormat="1" ht="20.25" customHeight="1" x14ac:dyDescent="0.15">
      <c r="A41" s="22"/>
      <c r="B41" s="2">
        <v>41</v>
      </c>
      <c r="C41" s="25" t="s">
        <v>50</v>
      </c>
      <c r="D41" s="25"/>
      <c r="E41" s="26"/>
      <c r="F41" s="26" t="s">
        <v>66</v>
      </c>
      <c r="G41" s="27"/>
      <c r="H41" s="7"/>
      <c r="I41" s="8"/>
      <c r="J41" s="9"/>
      <c r="K41" s="8"/>
      <c r="L41" s="9"/>
    </row>
    <row r="42" spans="1:12" s="3" customFormat="1" ht="20.25" customHeight="1" x14ac:dyDescent="0.15">
      <c r="A42" s="22"/>
      <c r="B42" s="2">
        <v>42</v>
      </c>
      <c r="C42" s="25" t="s">
        <v>51</v>
      </c>
      <c r="D42" s="25"/>
      <c r="E42" s="26"/>
      <c r="F42" s="26" t="s">
        <v>52</v>
      </c>
      <c r="G42" s="27"/>
      <c r="H42" s="7"/>
      <c r="I42" s="8"/>
      <c r="J42" s="9"/>
      <c r="K42" s="8"/>
      <c r="L42" s="9"/>
    </row>
    <row r="43" spans="1:12" s="3" customFormat="1" ht="20.25" customHeight="1" x14ac:dyDescent="0.15">
      <c r="A43" s="22"/>
      <c r="B43" s="2">
        <v>43</v>
      </c>
      <c r="C43" s="25" t="s">
        <v>53</v>
      </c>
      <c r="D43" s="25"/>
      <c r="E43" s="26"/>
      <c r="F43" s="26" t="s">
        <v>67</v>
      </c>
      <c r="G43" s="27"/>
      <c r="H43" s="7"/>
      <c r="I43" s="8"/>
      <c r="J43" s="9"/>
      <c r="K43" s="8"/>
      <c r="L43" s="9"/>
    </row>
    <row r="44" spans="1:12" s="3" customFormat="1" ht="20.25" customHeight="1" x14ac:dyDescent="0.15">
      <c r="A44" s="22" t="s">
        <v>68</v>
      </c>
      <c r="B44" s="2">
        <v>44</v>
      </c>
      <c r="C44" s="25" t="s">
        <v>69</v>
      </c>
      <c r="D44" s="25"/>
      <c r="E44" s="26"/>
      <c r="F44" s="26" t="s">
        <v>70</v>
      </c>
      <c r="G44" s="27"/>
      <c r="H44" s="7"/>
      <c r="I44" s="8"/>
      <c r="J44" s="9"/>
      <c r="K44" s="8"/>
      <c r="L44" s="9"/>
    </row>
    <row r="45" spans="1:12" s="3" customFormat="1" ht="20.25" customHeight="1" x14ac:dyDescent="0.15">
      <c r="A45" s="22"/>
      <c r="B45" s="2">
        <v>45</v>
      </c>
      <c r="C45" s="25" t="s">
        <v>71</v>
      </c>
      <c r="D45" s="25"/>
      <c r="E45" s="26"/>
      <c r="F45" s="26" t="s">
        <v>72</v>
      </c>
      <c r="G45" s="27"/>
      <c r="H45" s="7"/>
      <c r="I45" s="17"/>
      <c r="J45" s="9"/>
      <c r="K45" s="8"/>
      <c r="L45" s="9"/>
    </row>
    <row r="46" spans="1:12" s="3" customFormat="1" ht="20.25" customHeight="1" x14ac:dyDescent="0.15">
      <c r="A46" s="22" t="s">
        <v>73</v>
      </c>
      <c r="B46" s="2">
        <v>46</v>
      </c>
      <c r="C46" s="25" t="s">
        <v>74</v>
      </c>
      <c r="D46" s="25"/>
      <c r="E46" s="26"/>
      <c r="F46" s="26" t="s">
        <v>19</v>
      </c>
      <c r="G46" s="27"/>
      <c r="H46" s="7"/>
      <c r="I46" s="8"/>
      <c r="J46" s="9"/>
      <c r="K46" s="8"/>
      <c r="L46" s="9"/>
    </row>
    <row r="47" spans="1:12" s="3" customFormat="1" ht="20.25" customHeight="1" x14ac:dyDescent="0.15">
      <c r="A47" s="22"/>
      <c r="B47" s="4">
        <v>47</v>
      </c>
      <c r="C47" s="28" t="s">
        <v>75</v>
      </c>
      <c r="D47" s="28"/>
      <c r="E47" s="29"/>
      <c r="F47" s="26" t="s">
        <v>19</v>
      </c>
      <c r="G47" s="27"/>
      <c r="H47" s="7"/>
      <c r="I47" s="20"/>
      <c r="J47" s="21"/>
      <c r="K47" s="20"/>
      <c r="L47" s="21"/>
    </row>
    <row r="48" spans="1:12" s="3" customFormat="1" ht="27.95" customHeight="1" x14ac:dyDescent="0.15">
      <c r="A48" s="22" t="s">
        <v>76</v>
      </c>
      <c r="B48" s="23" t="s">
        <v>77</v>
      </c>
      <c r="C48" s="23"/>
      <c r="D48" s="23"/>
      <c r="E48" s="23"/>
      <c r="F48" s="24"/>
      <c r="G48" s="24"/>
      <c r="H48" s="24"/>
      <c r="I48" s="24"/>
      <c r="J48" s="24"/>
    </row>
    <row r="49" spans="1:10" s="3" customFormat="1" ht="21.75" customHeight="1" x14ac:dyDescent="0.15">
      <c r="A49" s="22"/>
      <c r="B49" s="23"/>
      <c r="C49" s="23"/>
      <c r="D49" s="23"/>
      <c r="E49" s="23"/>
      <c r="F49" s="23"/>
      <c r="G49" s="23"/>
      <c r="H49" s="23"/>
      <c r="I49" s="23"/>
      <c r="J49" s="23"/>
    </row>
  </sheetData>
  <mergeCells count="102">
    <mergeCell ref="C1:E1"/>
    <mergeCell ref="F1:G1"/>
    <mergeCell ref="C2:E2"/>
    <mergeCell ref="F2:G2"/>
    <mergeCell ref="C3:E3"/>
    <mergeCell ref="F3:G3"/>
    <mergeCell ref="C4:E4"/>
    <mergeCell ref="F4:G4"/>
    <mergeCell ref="C5:E5"/>
    <mergeCell ref="F5:G5"/>
    <mergeCell ref="C6:E6"/>
    <mergeCell ref="F6:G6"/>
    <mergeCell ref="C7:E7"/>
    <mergeCell ref="F7:G7"/>
    <mergeCell ref="C8:E8"/>
    <mergeCell ref="F8:G8"/>
    <mergeCell ref="C9:E9"/>
    <mergeCell ref="F9:G9"/>
    <mergeCell ref="C10:E10"/>
    <mergeCell ref="F10:G10"/>
    <mergeCell ref="C11:E11"/>
    <mergeCell ref="F11:G11"/>
    <mergeCell ref="C12:E12"/>
    <mergeCell ref="F12:G12"/>
    <mergeCell ref="C13:E13"/>
    <mergeCell ref="F13:G13"/>
    <mergeCell ref="C14:E14"/>
    <mergeCell ref="F14:G14"/>
    <mergeCell ref="C15:E15"/>
    <mergeCell ref="F15:G15"/>
    <mergeCell ref="C16:E16"/>
    <mergeCell ref="F16:G16"/>
    <mergeCell ref="C17:E17"/>
    <mergeCell ref="F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 ref="C26:E26"/>
    <mergeCell ref="F26:G26"/>
    <mergeCell ref="C27:E27"/>
    <mergeCell ref="F27:G27"/>
    <mergeCell ref="C28:E28"/>
    <mergeCell ref="F28:G28"/>
    <mergeCell ref="C38:E38"/>
    <mergeCell ref="F38:G38"/>
    <mergeCell ref="C29:E29"/>
    <mergeCell ref="F29:G29"/>
    <mergeCell ref="C30:E30"/>
    <mergeCell ref="F30:G30"/>
    <mergeCell ref="C31:E31"/>
    <mergeCell ref="F31:G31"/>
    <mergeCell ref="C32:E32"/>
    <mergeCell ref="F32:G32"/>
    <mergeCell ref="C33:E33"/>
    <mergeCell ref="F33:G33"/>
    <mergeCell ref="A1:A4"/>
    <mergeCell ref="A5:A8"/>
    <mergeCell ref="A9:A19"/>
    <mergeCell ref="A20:A30"/>
    <mergeCell ref="A31:A43"/>
    <mergeCell ref="A44:A45"/>
    <mergeCell ref="A46:A47"/>
    <mergeCell ref="C39:E39"/>
    <mergeCell ref="F39:G39"/>
    <mergeCell ref="C40:E40"/>
    <mergeCell ref="F40:G40"/>
    <mergeCell ref="C41:E41"/>
    <mergeCell ref="F41:G41"/>
    <mergeCell ref="C42:E42"/>
    <mergeCell ref="F42:G42"/>
    <mergeCell ref="C43:E43"/>
    <mergeCell ref="F43:G43"/>
    <mergeCell ref="D34:E34"/>
    <mergeCell ref="C35:E35"/>
    <mergeCell ref="F35:G35"/>
    <mergeCell ref="C36:E36"/>
    <mergeCell ref="F36:G36"/>
    <mergeCell ref="C37:E37"/>
    <mergeCell ref="F37:G37"/>
    <mergeCell ref="A48:A49"/>
    <mergeCell ref="B48:J49"/>
    <mergeCell ref="C44:E44"/>
    <mergeCell ref="F44:G44"/>
    <mergeCell ref="C45:E45"/>
    <mergeCell ref="F45:G45"/>
    <mergeCell ref="C46:E46"/>
    <mergeCell ref="F46:G46"/>
    <mergeCell ref="C47:E47"/>
    <mergeCell ref="F47:G47"/>
  </mergeCells>
  <phoneticPr fontId="6" type="noConversion"/>
  <dataValidations count="1">
    <dataValidation type="list" allowBlank="1" showInputMessage="1" sqref="D65534 IZ65534 SV65534 ACR65534 AMN65534 AWJ65534 BGF65534 BQB65534 BZX65534 CJT65534 CTP65534 DDL65534 DNH65534 DXD65534 EGZ65534 EQV65534 FAR65534 FKN65534 FUJ65534 GEF65534 GOB65534 GXX65534 HHT65534 HRP65534 IBL65534 ILH65534 IVD65534 JEZ65534 JOV65534 JYR65534 KIN65534 KSJ65534 LCF65534 LMB65534 LVX65534 MFT65534 MPP65534 MZL65534 NJH65534 NTD65534 OCZ65534 OMV65534 OWR65534 PGN65534 PQJ65534 QAF65534 QKB65534 QTX65534 RDT65534 RNP65534 RXL65534 SHH65534 SRD65534 TAZ65534 TKV65534 TUR65534 UEN65534 UOJ65534 UYF65534 VIB65534 VRX65534 WBT65534 WLP65534 WVL65534 D131070 IZ131070 SV131070 ACR131070 AMN131070 AWJ131070 BGF131070 BQB131070 BZX131070 CJT131070 CTP131070 DDL131070 DNH131070 DXD131070 EGZ131070 EQV131070 FAR131070 FKN131070 FUJ131070 GEF131070 GOB131070 GXX131070 HHT131070 HRP131070 IBL131070 ILH131070 IVD131070 JEZ131070 JOV131070 JYR131070 KIN131070 KSJ131070 LCF131070 LMB131070 LVX131070 MFT131070 MPP131070 MZL131070 NJH131070 NTD131070 OCZ131070 OMV131070 OWR131070 PGN131070 PQJ131070 QAF131070 QKB131070 QTX131070 RDT131070 RNP131070 RXL131070 SHH131070 SRD131070 TAZ131070 TKV131070 TUR131070 UEN131070 UOJ131070 UYF131070 VIB131070 VRX131070 WBT131070 WLP131070 WVL131070 D196606 IZ196606 SV196606 ACR196606 AMN196606 AWJ196606 BGF196606 BQB196606 BZX196606 CJT196606 CTP196606 DDL196606 DNH196606 DXD196606 EGZ196606 EQV196606 FAR196606 FKN196606 FUJ196606 GEF196606 GOB196606 GXX196606 HHT196606 HRP196606 IBL196606 ILH196606 IVD196606 JEZ196606 JOV196606 JYR196606 KIN196606 KSJ196606 LCF196606 LMB196606 LVX196606 MFT196606 MPP196606 MZL196606 NJH196606 NTD196606 OCZ196606 OMV196606 OWR196606 PGN196606 PQJ196606 QAF196606 QKB196606 QTX196606 RDT196606 RNP196606 RXL196606 SHH196606 SRD196606 TAZ196606 TKV196606 TUR196606 UEN196606 UOJ196606 UYF196606 VIB196606 VRX196606 WBT196606 WLP196606 WVL196606 D262142 IZ262142 SV262142 ACR262142 AMN262142 AWJ262142 BGF262142 BQB262142 BZX262142 CJT262142 CTP262142 DDL262142 DNH262142 DXD262142 EGZ262142 EQV262142 FAR262142 FKN262142 FUJ262142 GEF262142 GOB262142 GXX262142 HHT262142 HRP262142 IBL262142 ILH262142 IVD262142 JEZ262142 JOV262142 JYR262142 KIN262142 KSJ262142 LCF262142 LMB262142 LVX262142 MFT262142 MPP262142 MZL262142 NJH262142 NTD262142 OCZ262142 OMV262142 OWR262142 PGN262142 PQJ262142 QAF262142 QKB262142 QTX262142 RDT262142 RNP262142 RXL262142 SHH262142 SRD262142 TAZ262142 TKV262142 TUR262142 UEN262142 UOJ262142 UYF262142 VIB262142 VRX262142 WBT262142 WLP262142 WVL262142 D327678 IZ327678 SV327678 ACR327678 AMN327678 AWJ327678 BGF327678 BQB327678 BZX327678 CJT327678 CTP327678 DDL327678 DNH327678 DXD327678 EGZ327678 EQV327678 FAR327678 FKN327678 FUJ327678 GEF327678 GOB327678 GXX327678 HHT327678 HRP327678 IBL327678 ILH327678 IVD327678 JEZ327678 JOV327678 JYR327678 KIN327678 KSJ327678 LCF327678 LMB327678 LVX327678 MFT327678 MPP327678 MZL327678 NJH327678 NTD327678 OCZ327678 OMV327678 OWR327678 PGN327678 PQJ327678 QAF327678 QKB327678 QTX327678 RDT327678 RNP327678 RXL327678 SHH327678 SRD327678 TAZ327678 TKV327678 TUR327678 UEN327678 UOJ327678 UYF327678 VIB327678 VRX327678 WBT327678 WLP327678 WVL327678 D393214 IZ393214 SV393214 ACR393214 AMN393214 AWJ393214 BGF393214 BQB393214 BZX393214 CJT393214 CTP393214 DDL393214 DNH393214 DXD393214 EGZ393214 EQV393214 FAR393214 FKN393214 FUJ393214 GEF393214 GOB393214 GXX393214 HHT393214 HRP393214 IBL393214 ILH393214 IVD393214 JEZ393214 JOV393214 JYR393214 KIN393214 KSJ393214 LCF393214 LMB393214 LVX393214 MFT393214 MPP393214 MZL393214 NJH393214 NTD393214 OCZ393214 OMV393214 OWR393214 PGN393214 PQJ393214 QAF393214 QKB393214 QTX393214 RDT393214 RNP393214 RXL393214 SHH393214 SRD393214 TAZ393214 TKV393214 TUR393214 UEN393214 UOJ393214 UYF393214 VIB393214 VRX393214 WBT393214 WLP393214 WVL393214 D458750 IZ458750 SV458750 ACR458750 AMN458750 AWJ458750 BGF458750 BQB458750 BZX458750 CJT458750 CTP458750 DDL458750 DNH458750 DXD458750 EGZ458750 EQV458750 FAR458750 FKN458750 FUJ458750 GEF458750 GOB458750 GXX458750 HHT458750 HRP458750 IBL458750 ILH458750 IVD458750 JEZ458750 JOV458750 JYR458750 KIN458750 KSJ458750 LCF458750 LMB458750 LVX458750 MFT458750 MPP458750 MZL458750 NJH458750 NTD458750 OCZ458750 OMV458750 OWR458750 PGN458750 PQJ458750 QAF458750 QKB458750 QTX458750 RDT458750 RNP458750 RXL458750 SHH458750 SRD458750 TAZ458750 TKV458750 TUR458750 UEN458750 UOJ458750 UYF458750 VIB458750 VRX458750 WBT458750 WLP458750 WVL458750 D524286 IZ524286 SV524286 ACR524286 AMN524286 AWJ524286 BGF524286 BQB524286 BZX524286 CJT524286 CTP524286 DDL524286 DNH524286 DXD524286 EGZ524286 EQV524286 FAR524286 FKN524286 FUJ524286 GEF524286 GOB524286 GXX524286 HHT524286 HRP524286 IBL524286 ILH524286 IVD524286 JEZ524286 JOV524286 JYR524286 KIN524286 KSJ524286 LCF524286 LMB524286 LVX524286 MFT524286 MPP524286 MZL524286 NJH524286 NTD524286 OCZ524286 OMV524286 OWR524286 PGN524286 PQJ524286 QAF524286 QKB524286 QTX524286 RDT524286 RNP524286 RXL524286 SHH524286 SRD524286 TAZ524286 TKV524286 TUR524286 UEN524286 UOJ524286 UYF524286 VIB524286 VRX524286 WBT524286 WLP524286 WVL524286 D589822 IZ589822 SV589822 ACR589822 AMN589822 AWJ589822 BGF589822 BQB589822 BZX589822 CJT589822 CTP589822 DDL589822 DNH589822 DXD589822 EGZ589822 EQV589822 FAR589822 FKN589822 FUJ589822 GEF589822 GOB589822 GXX589822 HHT589822 HRP589822 IBL589822 ILH589822 IVD589822 JEZ589822 JOV589822 JYR589822 KIN589822 KSJ589822 LCF589822 LMB589822 LVX589822 MFT589822 MPP589822 MZL589822 NJH589822 NTD589822 OCZ589822 OMV589822 OWR589822 PGN589822 PQJ589822 QAF589822 QKB589822 QTX589822 RDT589822 RNP589822 RXL589822 SHH589822 SRD589822 TAZ589822 TKV589822 TUR589822 UEN589822 UOJ589822 UYF589822 VIB589822 VRX589822 WBT589822 WLP589822 WVL589822 D655358 IZ655358 SV655358 ACR655358 AMN655358 AWJ655358 BGF655358 BQB655358 BZX655358 CJT655358 CTP655358 DDL655358 DNH655358 DXD655358 EGZ655358 EQV655358 FAR655358 FKN655358 FUJ655358 GEF655358 GOB655358 GXX655358 HHT655358 HRP655358 IBL655358 ILH655358 IVD655358 JEZ655358 JOV655358 JYR655358 KIN655358 KSJ655358 LCF655358 LMB655358 LVX655358 MFT655358 MPP655358 MZL655358 NJH655358 NTD655358 OCZ655358 OMV655358 OWR655358 PGN655358 PQJ655358 QAF655358 QKB655358 QTX655358 RDT655358 RNP655358 RXL655358 SHH655358 SRD655358 TAZ655358 TKV655358 TUR655358 UEN655358 UOJ655358 UYF655358 VIB655358 VRX655358 WBT655358 WLP655358 WVL655358 D720894 IZ720894 SV720894 ACR720894 AMN720894 AWJ720894 BGF720894 BQB720894 BZX720894 CJT720894 CTP720894 DDL720894 DNH720894 DXD720894 EGZ720894 EQV720894 FAR720894 FKN720894 FUJ720894 GEF720894 GOB720894 GXX720894 HHT720894 HRP720894 IBL720894 ILH720894 IVD720894 JEZ720894 JOV720894 JYR720894 KIN720894 KSJ720894 LCF720894 LMB720894 LVX720894 MFT720894 MPP720894 MZL720894 NJH720894 NTD720894 OCZ720894 OMV720894 OWR720894 PGN720894 PQJ720894 QAF720894 QKB720894 QTX720894 RDT720894 RNP720894 RXL720894 SHH720894 SRD720894 TAZ720894 TKV720894 TUR720894 UEN720894 UOJ720894 UYF720894 VIB720894 VRX720894 WBT720894 WLP720894 WVL720894 D786430 IZ786430 SV786430 ACR786430 AMN786430 AWJ786430 BGF786430 BQB786430 BZX786430 CJT786430 CTP786430 DDL786430 DNH786430 DXD786430 EGZ786430 EQV786430 FAR786430 FKN786430 FUJ786430 GEF786430 GOB786430 GXX786430 HHT786430 HRP786430 IBL786430 ILH786430 IVD786430 JEZ786430 JOV786430 JYR786430 KIN786430 KSJ786430 LCF786430 LMB786430 LVX786430 MFT786430 MPP786430 MZL786430 NJH786430 NTD786430 OCZ786430 OMV786430 OWR786430 PGN786430 PQJ786430 QAF786430 QKB786430 QTX786430 RDT786430 RNP786430 RXL786430 SHH786430 SRD786430 TAZ786430 TKV786430 TUR786430 UEN786430 UOJ786430 UYF786430 VIB786430 VRX786430 WBT786430 WLP786430 WVL786430 D851966 IZ851966 SV851966 ACR851966 AMN851966 AWJ851966 BGF851966 BQB851966 BZX851966 CJT851966 CTP851966 DDL851966 DNH851966 DXD851966 EGZ851966 EQV851966 FAR851966 FKN851966 FUJ851966 GEF851966 GOB851966 GXX851966 HHT851966 HRP851966 IBL851966 ILH851966 IVD851966 JEZ851966 JOV851966 JYR851966 KIN851966 KSJ851966 LCF851966 LMB851966 LVX851966 MFT851966 MPP851966 MZL851966 NJH851966 NTD851966 OCZ851966 OMV851966 OWR851966 PGN851966 PQJ851966 QAF851966 QKB851966 QTX851966 RDT851966 RNP851966 RXL851966 SHH851966 SRD851966 TAZ851966 TKV851966 TUR851966 UEN851966 UOJ851966 UYF851966 VIB851966 VRX851966 WBT851966 WLP851966 WVL851966 D917502 IZ917502 SV917502 ACR917502 AMN917502 AWJ917502 BGF917502 BQB917502 BZX917502 CJT917502 CTP917502 DDL917502 DNH917502 DXD917502 EGZ917502 EQV917502 FAR917502 FKN917502 FUJ917502 GEF917502 GOB917502 GXX917502 HHT917502 HRP917502 IBL917502 ILH917502 IVD917502 JEZ917502 JOV917502 JYR917502 KIN917502 KSJ917502 LCF917502 LMB917502 LVX917502 MFT917502 MPP917502 MZL917502 NJH917502 NTD917502 OCZ917502 OMV917502 OWR917502 PGN917502 PQJ917502 QAF917502 QKB917502 QTX917502 RDT917502 RNP917502 RXL917502 SHH917502 SRD917502 TAZ917502 TKV917502 TUR917502 UEN917502 UOJ917502 UYF917502 VIB917502 VRX917502 WBT917502 WLP917502 WVL917502 D983038 IZ983038 SV983038 ACR983038 AMN983038 AWJ983038 BGF983038 BQB983038 BZX983038 CJT983038 CTP983038 DDL983038 DNH983038 DXD983038 EGZ983038 EQV983038 FAR983038 FKN983038 FUJ983038 GEF983038 GOB983038 GXX983038 HHT983038 HRP983038 IBL983038 ILH983038 IVD983038 JEZ983038 JOV983038 JYR983038 KIN983038 KSJ983038 LCF983038 LMB983038 LVX983038 MFT983038 MPP983038 MZL983038 NJH983038 NTD983038 OCZ983038 OMV983038 OWR983038 PGN983038 PQJ983038 QAF983038 QKB983038 QTX983038 RDT983038 RNP983038 RXL983038 SHH983038 SRD983038 TAZ983038 TKV983038 TUR983038 UEN983038 UOJ983038 UYF983038 VIB983038 VRX983038 WBT983038 WLP983038 WVL983038" xr:uid="{00000000-0002-0000-0000-000000000000}">
      <formula1>"差压变送器"</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LEL检测仪</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志远 赵</dc:creator>
  <cp:lastModifiedBy>Administrator</cp:lastModifiedBy>
  <dcterms:created xsi:type="dcterms:W3CDTF">2026-03-13T06:06:00Z</dcterms:created>
  <dcterms:modified xsi:type="dcterms:W3CDTF">2026-05-18T02:59:56Z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8141CBFF37D84CB89646907F4DCE573F_12</vt:lpwstr>
  </property>
  <property fmtid="{D5CDD505-2E9C-101B-9397-08002B2CF9AE}" pid="3" name="KSOProductBuildVer">
    <vt:lpwstr>2052-12.1.0.25225</vt:lpwstr>
  </property>
  <property fmtid="{D5CDD505-2E9C-101B-9397-08002B2CF9AE}" pid="4" name="CalculationRule">
    <vt:i4>0</vt:i4>
  </property>
</Properties>
</file>